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intreedistrictcouncil-my.sharepoint.com/personal/jack_smith_braintree_gov_uk/Documents/Desktop/"/>
    </mc:Choice>
  </mc:AlternateContent>
  <xr:revisionPtr revIDLastSave="2" documentId="13_ncr:1_{0608BDD7-8A98-444E-BD77-D742A5868C1D}" xr6:coauthVersionLast="47" xr6:coauthVersionMax="47" xr10:uidLastSave="{9CA29665-3058-423B-B837-0200809ACCCF}"/>
  <bookViews>
    <workbookView xWindow="-108" yWindow="-108" windowWidth="23256" windowHeight="12456" xr2:uid="{00000000-000D-0000-FFFF-FFFF00000000}"/>
  </bookViews>
  <sheets>
    <sheet name="BDC Asset List" sheetId="4" r:id="rId1"/>
  </sheets>
  <definedNames>
    <definedName name="_xlnm._FilterDatabase" localSheetId="0" hidden="1">'BDC Asset List'!$A$1:$L$322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<sst xmlns="http://schemas.openxmlformats.org/spreadsheetml/2006/main" count="3455" uniqueCount="1925">
  <si>
    <t>UPRN</t>
  </si>
  <si>
    <t>Easting</t>
  </si>
  <si>
    <t>Northing</t>
  </si>
  <si>
    <t>Property Type</t>
  </si>
  <si>
    <t>Title</t>
  </si>
  <si>
    <t>ASSET/475</t>
  </si>
  <si>
    <t>Amenity Land</t>
  </si>
  <si>
    <t>Freehold</t>
  </si>
  <si>
    <t>ASSET/209</t>
  </si>
  <si>
    <t>Car Park</t>
  </si>
  <si>
    <t>ASSET/219</t>
  </si>
  <si>
    <t>ASSET/380</t>
  </si>
  <si>
    <t>ASSET/493</t>
  </si>
  <si>
    <t>ASSET/494</t>
  </si>
  <si>
    <t>ASSET/057</t>
  </si>
  <si>
    <t>ASSET/476</t>
  </si>
  <si>
    <t>ASSET/097</t>
  </si>
  <si>
    <t>ASSET/103</t>
  </si>
  <si>
    <t>ASSET/481</t>
  </si>
  <si>
    <t>ASSET/485</t>
  </si>
  <si>
    <t>ASSET/324</t>
  </si>
  <si>
    <t>ASSET/328</t>
  </si>
  <si>
    <t>ASSET/329</t>
  </si>
  <si>
    <t>ASSET/331</t>
  </si>
  <si>
    <t>ASSET/466</t>
  </si>
  <si>
    <t>ASSET/479</t>
  </si>
  <si>
    <t>Miscellaneous Land</t>
  </si>
  <si>
    <t>ASSET/436</t>
  </si>
  <si>
    <t>ASSET/437</t>
  </si>
  <si>
    <t>ASSET/438</t>
  </si>
  <si>
    <t>Infrastructure</t>
  </si>
  <si>
    <t>ASSET/439</t>
  </si>
  <si>
    <t>ASSET/359</t>
  </si>
  <si>
    <t>ASSET/360</t>
  </si>
  <si>
    <t>ASSET/389</t>
  </si>
  <si>
    <t>ASSET/142</t>
  </si>
  <si>
    <t>ASSET/175</t>
  </si>
  <si>
    <t>ASSET/181</t>
  </si>
  <si>
    <t>ASSET/021</t>
  </si>
  <si>
    <t>ASSET/215</t>
  </si>
  <si>
    <t>ASSET/462</t>
  </si>
  <si>
    <t>Leasehold</t>
  </si>
  <si>
    <t>ASSET/471</t>
  </si>
  <si>
    <t>ASSET/293</t>
  </si>
  <si>
    <t>ASSET/442</t>
  </si>
  <si>
    <t>ASSET/241</t>
  </si>
  <si>
    <t>ASSET/522</t>
  </si>
  <si>
    <t>ASSET/482</t>
  </si>
  <si>
    <t>ASSET/396</t>
  </si>
  <si>
    <t>ASSET/483</t>
  </si>
  <si>
    <t>ASSET/289</t>
  </si>
  <si>
    <t>ASSET/295</t>
  </si>
  <si>
    <t>ASSET/499</t>
  </si>
  <si>
    <t>ASSET/500</t>
  </si>
  <si>
    <t>ASSET/501</t>
  </si>
  <si>
    <t>ASSET/503</t>
  </si>
  <si>
    <t>ASSET/515</t>
  </si>
  <si>
    <t>ASSET/521</t>
  </si>
  <si>
    <t>ASSET/519</t>
  </si>
  <si>
    <t>ASSET/504</t>
  </si>
  <si>
    <t>ASSET/505</t>
  </si>
  <si>
    <t>ASSET/506</t>
  </si>
  <si>
    <t>ASSET/507</t>
  </si>
  <si>
    <t>ASSET/510</t>
  </si>
  <si>
    <t>ASSET/518</t>
  </si>
  <si>
    <t>ASSET/523</t>
  </si>
  <si>
    <t>ASSET/450</t>
  </si>
  <si>
    <t>ASSET/451</t>
  </si>
  <si>
    <t>ASSET/458</t>
  </si>
  <si>
    <t>ASSET/459</t>
  </si>
  <si>
    <t>ASSET/460</t>
  </si>
  <si>
    <t>ASSET/461</t>
  </si>
  <si>
    <t>ASSET/480</t>
  </si>
  <si>
    <t>ASSET/465</t>
  </si>
  <si>
    <t>ASSET/498</t>
  </si>
  <si>
    <t>ASSET/512</t>
  </si>
  <si>
    <t>ASSET/516</t>
  </si>
  <si>
    <t>ASSET/529</t>
  </si>
  <si>
    <t>ASSET/531</t>
  </si>
  <si>
    <t>ASSET/532</t>
  </si>
  <si>
    <t>ASSET/526</t>
  </si>
  <si>
    <t>100091619921</t>
  </si>
  <si>
    <t>ASSET/159</t>
  </si>
  <si>
    <t>574524</t>
  </si>
  <si>
    <t>223645</t>
  </si>
  <si>
    <t>010006921067</t>
  </si>
  <si>
    <t>ASSET/001</t>
  </si>
  <si>
    <t>584207</t>
  </si>
  <si>
    <t>240129</t>
  </si>
  <si>
    <t>010006918124</t>
  </si>
  <si>
    <t>ASSET/004</t>
  </si>
  <si>
    <t>576836</t>
  </si>
  <si>
    <t>236517</t>
  </si>
  <si>
    <t>100091641004</t>
  </si>
  <si>
    <t>ASSET/005</t>
  </si>
  <si>
    <t>578054</t>
  </si>
  <si>
    <t>234906</t>
  </si>
  <si>
    <t>010006933212</t>
  </si>
  <si>
    <t>ASSET/006</t>
  </si>
  <si>
    <t>578040</t>
  </si>
  <si>
    <t>234718</t>
  </si>
  <si>
    <t>010006924840</t>
  </si>
  <si>
    <t>ASSET/007</t>
  </si>
  <si>
    <t>581961</t>
  </si>
  <si>
    <t>230667</t>
  </si>
  <si>
    <t>Cemeteries/Church Yards</t>
  </si>
  <si>
    <t>Residential</t>
  </si>
  <si>
    <t>010006916040</t>
  </si>
  <si>
    <t>ASSET/016</t>
  </si>
  <si>
    <t>581029</t>
  </si>
  <si>
    <t>230446</t>
  </si>
  <si>
    <t>010006920737</t>
  </si>
  <si>
    <t>ASSET/017</t>
  </si>
  <si>
    <t>581050</t>
  </si>
  <si>
    <t>230373</t>
  </si>
  <si>
    <t>Community Facilities</t>
  </si>
  <si>
    <t>Leisure Facilities</t>
  </si>
  <si>
    <t>010006921087</t>
  </si>
  <si>
    <t>ASSET/019</t>
  </si>
  <si>
    <t>581369</t>
  </si>
  <si>
    <t>230118</t>
  </si>
  <si>
    <t>010006909282</t>
  </si>
  <si>
    <t>ASSET/250</t>
  </si>
  <si>
    <t>582642</t>
  </si>
  <si>
    <t>215805</t>
  </si>
  <si>
    <t>010006916349</t>
  </si>
  <si>
    <t>ASSET/204</t>
  </si>
  <si>
    <t>582313</t>
  </si>
  <si>
    <t>214805</t>
  </si>
  <si>
    <t>100091620459</t>
  </si>
  <si>
    <t>ASSET/205</t>
  </si>
  <si>
    <t>582074</t>
  </si>
  <si>
    <t>214641</t>
  </si>
  <si>
    <t>010006922296</t>
  </si>
  <si>
    <t>ASSET/207</t>
  </si>
  <si>
    <t>582103</t>
  </si>
  <si>
    <t>214636</t>
  </si>
  <si>
    <t>100091620592</t>
  </si>
  <si>
    <t>ASSET/208</t>
  </si>
  <si>
    <t>582104</t>
  </si>
  <si>
    <t>214640</t>
  </si>
  <si>
    <t>010006913332</t>
  </si>
  <si>
    <t>ASSET/212</t>
  </si>
  <si>
    <t>582287</t>
  </si>
  <si>
    <t>214635</t>
  </si>
  <si>
    <t>010006918863</t>
  </si>
  <si>
    <t>ASSET/213</t>
  </si>
  <si>
    <t>582259</t>
  </si>
  <si>
    <t>214592</t>
  </si>
  <si>
    <t>010006921403</t>
  </si>
  <si>
    <t>ASSET/214</t>
  </si>
  <si>
    <t>582540</t>
  </si>
  <si>
    <t>214204</t>
  </si>
  <si>
    <t>010006910407</t>
  </si>
  <si>
    <t>ASSET/216</t>
  </si>
  <si>
    <t>582201</t>
  </si>
  <si>
    <t>214333</t>
  </si>
  <si>
    <t>010006921152</t>
  </si>
  <si>
    <t>ASSET/217</t>
  </si>
  <si>
    <t>582270</t>
  </si>
  <si>
    <t>214087</t>
  </si>
  <si>
    <t>100091453248</t>
  </si>
  <si>
    <t>ASSET/218</t>
  </si>
  <si>
    <t>582573</t>
  </si>
  <si>
    <t>213942</t>
  </si>
  <si>
    <t>010006912688</t>
  </si>
  <si>
    <t>ASSET/221</t>
  </si>
  <si>
    <t>582605</t>
  </si>
  <si>
    <t>214038</t>
  </si>
  <si>
    <t>100091453291</t>
  </si>
  <si>
    <t>ASSET/222</t>
  </si>
  <si>
    <t>582746</t>
  </si>
  <si>
    <t>214621</t>
  </si>
  <si>
    <t>100091620523</t>
  </si>
  <si>
    <t>ASSET/223</t>
  </si>
  <si>
    <t>010006909294</t>
  </si>
  <si>
    <t>ASSET/225</t>
  </si>
  <si>
    <t>582760</t>
  </si>
  <si>
    <t>214422</t>
  </si>
  <si>
    <t>100091453087</t>
  </si>
  <si>
    <t>ASSET/226</t>
  </si>
  <si>
    <t>582843</t>
  </si>
  <si>
    <t>214427</t>
  </si>
  <si>
    <t>ASSET/227</t>
  </si>
  <si>
    <t>100091640583</t>
  </si>
  <si>
    <t>ASSET/228</t>
  </si>
  <si>
    <t>582886</t>
  </si>
  <si>
    <t>214690</t>
  </si>
  <si>
    <t>100091453086</t>
  </si>
  <si>
    <t>ASSET/229</t>
  </si>
  <si>
    <t>582638</t>
  </si>
  <si>
    <t>214769</t>
  </si>
  <si>
    <t>010006922714</t>
  </si>
  <si>
    <t>ASSET/233</t>
  </si>
  <si>
    <t>582711</t>
  </si>
  <si>
    <t>214603</t>
  </si>
  <si>
    <t>100091640894</t>
  </si>
  <si>
    <t>ASSET/234</t>
  </si>
  <si>
    <t>582625</t>
  </si>
  <si>
    <t>214185</t>
  </si>
  <si>
    <t>100091620620</t>
  </si>
  <si>
    <t>ASSET/240</t>
  </si>
  <si>
    <t>582752</t>
  </si>
  <si>
    <t>214288</t>
  </si>
  <si>
    <t>010006917873</t>
  </si>
  <si>
    <t>ASSET/362</t>
  </si>
  <si>
    <t>581828</t>
  </si>
  <si>
    <t>229849</t>
  </si>
  <si>
    <t>010006921327</t>
  </si>
  <si>
    <t>ASSET/363</t>
  </si>
  <si>
    <t>580809</t>
  </si>
  <si>
    <t>230849</t>
  </si>
  <si>
    <t>010006930854</t>
  </si>
  <si>
    <t>ASSET/371</t>
  </si>
  <si>
    <t>577109</t>
  </si>
  <si>
    <t>222729</t>
  </si>
  <si>
    <t>010006921331</t>
  </si>
  <si>
    <t>ASSET/377</t>
  </si>
  <si>
    <t>577984</t>
  </si>
  <si>
    <t>221597</t>
  </si>
  <si>
    <t>010006921332</t>
  </si>
  <si>
    <t>ASSET/381</t>
  </si>
  <si>
    <t>582290</t>
  </si>
  <si>
    <t>231106</t>
  </si>
  <si>
    <t>010006920835</t>
  </si>
  <si>
    <t>ASSET/385</t>
  </si>
  <si>
    <t>576689</t>
  </si>
  <si>
    <t>222781</t>
  </si>
  <si>
    <t>100091619923</t>
  </si>
  <si>
    <t>ASSET/158</t>
  </si>
  <si>
    <t>574497</t>
  </si>
  <si>
    <t>223592</t>
  </si>
  <si>
    <t>010006912705</t>
  </si>
  <si>
    <t>ASSET/121</t>
  </si>
  <si>
    <t>580624</t>
  </si>
  <si>
    <t>219795</t>
  </si>
  <si>
    <t>010006909285</t>
  </si>
  <si>
    <t>ASSET/251</t>
  </si>
  <si>
    <t>215898</t>
  </si>
  <si>
    <t>010006909286</t>
  </si>
  <si>
    <t>ASSET/252</t>
  </si>
  <si>
    <t>582129</t>
  </si>
  <si>
    <t>215993</t>
  </si>
  <si>
    <t>100090323725</t>
  </si>
  <si>
    <t>ASSET/254</t>
  </si>
  <si>
    <t>582854</t>
  </si>
  <si>
    <t>217542</t>
  </si>
  <si>
    <t>010006909275</t>
  </si>
  <si>
    <t>ASSET/255</t>
  </si>
  <si>
    <t>582935</t>
  </si>
  <si>
    <t>217363</t>
  </si>
  <si>
    <t>100091221601</t>
  </si>
  <si>
    <t>ASSET/256</t>
  </si>
  <si>
    <t>582845</t>
  </si>
  <si>
    <t>218001</t>
  </si>
  <si>
    <t>010006909276</t>
  </si>
  <si>
    <t>ASSET/257</t>
  </si>
  <si>
    <t>583013</t>
  </si>
  <si>
    <t>217595</t>
  </si>
  <si>
    <t>576566</t>
  </si>
  <si>
    <t>010006921191</t>
  </si>
  <si>
    <t>ASSET/269</t>
  </si>
  <si>
    <t>574748</t>
  </si>
  <si>
    <t>224069</t>
  </si>
  <si>
    <t>010006919222</t>
  </si>
  <si>
    <t>ASSET/273</t>
  </si>
  <si>
    <t>580826</t>
  </si>
  <si>
    <t>219810</t>
  </si>
  <si>
    <t>010006910637</t>
  </si>
  <si>
    <t>ASSET/274</t>
  </si>
  <si>
    <t>577541</t>
  </si>
  <si>
    <t>222869</t>
  </si>
  <si>
    <t>100091451748</t>
  </si>
  <si>
    <t>ASSET/496</t>
  </si>
  <si>
    <t>575717</t>
  </si>
  <si>
    <t>223317</t>
  </si>
  <si>
    <t>010006921194</t>
  </si>
  <si>
    <t>ASSET/277</t>
  </si>
  <si>
    <t>576307</t>
  </si>
  <si>
    <t>225968</t>
  </si>
  <si>
    <t>010006916345</t>
  </si>
  <si>
    <t>ASSET/279</t>
  </si>
  <si>
    <t>582065</t>
  </si>
  <si>
    <t>214638</t>
  </si>
  <si>
    <t>Public Toilets</t>
  </si>
  <si>
    <t>010006921198</t>
  </si>
  <si>
    <t>ASSET/283</t>
  </si>
  <si>
    <t>582208</t>
  </si>
  <si>
    <t>Allotments</t>
  </si>
  <si>
    <t>010006921199</t>
  </si>
  <si>
    <t>ASSET/284</t>
  </si>
  <si>
    <t>582410</t>
  </si>
  <si>
    <t>230358</t>
  </si>
  <si>
    <t>010006920115</t>
  </si>
  <si>
    <t>ASSET/028</t>
  </si>
  <si>
    <t>580928</t>
  </si>
  <si>
    <t>229840</t>
  </si>
  <si>
    <t>010006918506</t>
  </si>
  <si>
    <t>ASSET/029</t>
  </si>
  <si>
    <t>581194</t>
  </si>
  <si>
    <t>229949</t>
  </si>
  <si>
    <t>010006917885</t>
  </si>
  <si>
    <t>ASSET/030</t>
  </si>
  <si>
    <t>581395</t>
  </si>
  <si>
    <t>229533</t>
  </si>
  <si>
    <t>010006917075</t>
  </si>
  <si>
    <t>ASSET/032</t>
  </si>
  <si>
    <t>570210</t>
  </si>
  <si>
    <t>225668</t>
  </si>
  <si>
    <t>010006916302</t>
  </si>
  <si>
    <t>ASSET/033</t>
  </si>
  <si>
    <t>573569</t>
  </si>
  <si>
    <t>225413</t>
  </si>
  <si>
    <t>010006931790</t>
  </si>
  <si>
    <t>ASSET/035</t>
  </si>
  <si>
    <t>575474</t>
  </si>
  <si>
    <t>225401</t>
  </si>
  <si>
    <t>100091451072</t>
  </si>
  <si>
    <t>ASSET/037</t>
  </si>
  <si>
    <t>575557</t>
  </si>
  <si>
    <t>224848</t>
  </si>
  <si>
    <t>010006921091</t>
  </si>
  <si>
    <t>ASSET/038</t>
  </si>
  <si>
    <t>575529</t>
  </si>
  <si>
    <t>224833</t>
  </si>
  <si>
    <t>010006933135</t>
  </si>
  <si>
    <t>ASSET/040</t>
  </si>
  <si>
    <t>575631</t>
  </si>
  <si>
    <t>224263</t>
  </si>
  <si>
    <t>ASSET/041</t>
  </si>
  <si>
    <t>575531</t>
  </si>
  <si>
    <t>224412</t>
  </si>
  <si>
    <t>010006919420</t>
  </si>
  <si>
    <t>ASSET/042</t>
  </si>
  <si>
    <t>575501</t>
  </si>
  <si>
    <t>224208</t>
  </si>
  <si>
    <t>010006910080</t>
  </si>
  <si>
    <t>ASSET/044</t>
  </si>
  <si>
    <t>574845</t>
  </si>
  <si>
    <t>224027</t>
  </si>
  <si>
    <t>100091450016</t>
  </si>
  <si>
    <t>ASSET/045</t>
  </si>
  <si>
    <t>574770</t>
  </si>
  <si>
    <t>224058</t>
  </si>
  <si>
    <t>100091619510</t>
  </si>
  <si>
    <t>ASSET/049</t>
  </si>
  <si>
    <t>575806</t>
  </si>
  <si>
    <t>223438</t>
  </si>
  <si>
    <t>010006918111</t>
  </si>
  <si>
    <t>ASSET/051</t>
  </si>
  <si>
    <t>575861</t>
  </si>
  <si>
    <t>223173</t>
  </si>
  <si>
    <t>100091619769</t>
  </si>
  <si>
    <t>ASSET/053</t>
  </si>
  <si>
    <t>575829</t>
  </si>
  <si>
    <t>222996</t>
  </si>
  <si>
    <t>010006927306</t>
  </si>
  <si>
    <t>ASSET/054</t>
  </si>
  <si>
    <t>575854</t>
  </si>
  <si>
    <t>223013</t>
  </si>
  <si>
    <t>010006921095</t>
  </si>
  <si>
    <t>ASSET/055</t>
  </si>
  <si>
    <t>574308</t>
  </si>
  <si>
    <t>222722</t>
  </si>
  <si>
    <t>010006911716</t>
  </si>
  <si>
    <t>ASSET/056</t>
  </si>
  <si>
    <t>574657</t>
  </si>
  <si>
    <t>222829</t>
  </si>
  <si>
    <t>010006930156</t>
  </si>
  <si>
    <t>ASSET/058</t>
  </si>
  <si>
    <t>575127</t>
  </si>
  <si>
    <t>222263</t>
  </si>
  <si>
    <t>010006920673</t>
  </si>
  <si>
    <t>ASSET/059</t>
  </si>
  <si>
    <t>575187</t>
  </si>
  <si>
    <t>222183</t>
  </si>
  <si>
    <t>010006920840</t>
  </si>
  <si>
    <t>ASSET/060</t>
  </si>
  <si>
    <t>575713</t>
  </si>
  <si>
    <t>222526</t>
  </si>
  <si>
    <t>010023742629</t>
  </si>
  <si>
    <t>ASSET/495</t>
  </si>
  <si>
    <t>584010</t>
  </si>
  <si>
    <t>242704</t>
  </si>
  <si>
    <t>010006917721</t>
  </si>
  <si>
    <t>ASSET/061</t>
  </si>
  <si>
    <t>575757</t>
  </si>
  <si>
    <t>222276</t>
  </si>
  <si>
    <t>010006906546</t>
  </si>
  <si>
    <t>ASSET/064</t>
  </si>
  <si>
    <t>575505</t>
  </si>
  <si>
    <t>222879</t>
  </si>
  <si>
    <t>222968</t>
  </si>
  <si>
    <t>100091450571</t>
  </si>
  <si>
    <t>ASSET/070</t>
  </si>
  <si>
    <t>575734</t>
  </si>
  <si>
    <t>222788</t>
  </si>
  <si>
    <t>010006927971</t>
  </si>
  <si>
    <t>ASSET/071</t>
  </si>
  <si>
    <t>222760</t>
  </si>
  <si>
    <t>010006921100</t>
  </si>
  <si>
    <t>ASSET/072</t>
  </si>
  <si>
    <t>576000</t>
  </si>
  <si>
    <t>222737</t>
  </si>
  <si>
    <t>010006919467</t>
  </si>
  <si>
    <t>ASSET/478</t>
  </si>
  <si>
    <t>581012</t>
  </si>
  <si>
    <t>229739</t>
  </si>
  <si>
    <t>010090830605</t>
  </si>
  <si>
    <t>ASSET/472</t>
  </si>
  <si>
    <t>581827</t>
  </si>
  <si>
    <t>230536</t>
  </si>
  <si>
    <t>010006921101</t>
  </si>
  <si>
    <t>ASSET/077</t>
  </si>
  <si>
    <t>576031</t>
  </si>
  <si>
    <t>222660</t>
  </si>
  <si>
    <t>010006921103</t>
  </si>
  <si>
    <t>ASSET/082</t>
  </si>
  <si>
    <t>576467</t>
  </si>
  <si>
    <t>222233</t>
  </si>
  <si>
    <t>010006921104</t>
  </si>
  <si>
    <t>ASSET/083</t>
  </si>
  <si>
    <t>576534</t>
  </si>
  <si>
    <t>222620</t>
  </si>
  <si>
    <t>010006910374</t>
  </si>
  <si>
    <t>ASSET/085</t>
  </si>
  <si>
    <t>576641</t>
  </si>
  <si>
    <t>223010</t>
  </si>
  <si>
    <t>010006921106</t>
  </si>
  <si>
    <t>ASSET/088</t>
  </si>
  <si>
    <t>577511</t>
  </si>
  <si>
    <t>222123</t>
  </si>
  <si>
    <t>010006921108</t>
  </si>
  <si>
    <t>ASSET/089</t>
  </si>
  <si>
    <t>577618</t>
  </si>
  <si>
    <t>222277</t>
  </si>
  <si>
    <t>010006910049</t>
  </si>
  <si>
    <t>ASSET/308</t>
  </si>
  <si>
    <t>581258</t>
  </si>
  <si>
    <t>216108</t>
  </si>
  <si>
    <t>010012119175</t>
  </si>
  <si>
    <t>ASSET/484</t>
  </si>
  <si>
    <t>577061</t>
  </si>
  <si>
    <t>221867</t>
  </si>
  <si>
    <t>100091450558</t>
  </si>
  <si>
    <t>ASSET/095</t>
  </si>
  <si>
    <t>577807</t>
  </si>
  <si>
    <t>222911</t>
  </si>
  <si>
    <t>010006921111</t>
  </si>
  <si>
    <t>ASSET/096</t>
  </si>
  <si>
    <t>575812</t>
  </si>
  <si>
    <t>221592</t>
  </si>
  <si>
    <t>010006921114</t>
  </si>
  <si>
    <t>ASSET/099</t>
  </si>
  <si>
    <t>576120</t>
  </si>
  <si>
    <t>221802</t>
  </si>
  <si>
    <t>100091619790</t>
  </si>
  <si>
    <t>ASSET/100</t>
  </si>
  <si>
    <t>576382</t>
  </si>
  <si>
    <t>221628</t>
  </si>
  <si>
    <t>010006921116</t>
  </si>
  <si>
    <t>ASSET/101</t>
  </si>
  <si>
    <t>576348</t>
  </si>
  <si>
    <t>221615</t>
  </si>
  <si>
    <t>010006921117</t>
  </si>
  <si>
    <t>ASSET/102</t>
  </si>
  <si>
    <t>221756</t>
  </si>
  <si>
    <t>010006921119</t>
  </si>
  <si>
    <t>ASSET/107</t>
  </si>
  <si>
    <t>576744</t>
  </si>
  <si>
    <t>223128</t>
  </si>
  <si>
    <t>010006921120</t>
  </si>
  <si>
    <t>ASSET/108</t>
  </si>
  <si>
    <t>577432</t>
  </si>
  <si>
    <t>223376</t>
  </si>
  <si>
    <t>010006921121</t>
  </si>
  <si>
    <t>ASSET/111</t>
  </si>
  <si>
    <t>577252</t>
  </si>
  <si>
    <t>226456</t>
  </si>
  <si>
    <t>010006916564</t>
  </si>
  <si>
    <t>ASSET/113</t>
  </si>
  <si>
    <t>578593</t>
  </si>
  <si>
    <t>218293</t>
  </si>
  <si>
    <t>010006921122</t>
  </si>
  <si>
    <t>ASSET/118</t>
  </si>
  <si>
    <t>580865</t>
  </si>
  <si>
    <t>220001</t>
  </si>
  <si>
    <t>010006921123</t>
  </si>
  <si>
    <t>ASSET/119</t>
  </si>
  <si>
    <t>580643</t>
  </si>
  <si>
    <t>219504</t>
  </si>
  <si>
    <t>010006915885</t>
  </si>
  <si>
    <t>ASSET/120</t>
  </si>
  <si>
    <t>580649</t>
  </si>
  <si>
    <t>219723</t>
  </si>
  <si>
    <t>100091452976</t>
  </si>
  <si>
    <t>ASSET/122</t>
  </si>
  <si>
    <t>580721</t>
  </si>
  <si>
    <t>219777</t>
  </si>
  <si>
    <t>ASSET/123</t>
  </si>
  <si>
    <t>010006921205</t>
  </si>
  <si>
    <t>ASSET/306</t>
  </si>
  <si>
    <t>585509</t>
  </si>
  <si>
    <t>223364</t>
  </si>
  <si>
    <t>010006921206</t>
  </si>
  <si>
    <t>ASSET/307</t>
  </si>
  <si>
    <t>579490</t>
  </si>
  <si>
    <t>211229</t>
  </si>
  <si>
    <t>010006911951</t>
  </si>
  <si>
    <t>ASSET/477</t>
  </si>
  <si>
    <t>582069</t>
  </si>
  <si>
    <t>230871</t>
  </si>
  <si>
    <t>100091620550</t>
  </si>
  <si>
    <t>ASSET/313</t>
  </si>
  <si>
    <t>581798</t>
  </si>
  <si>
    <t>214376</t>
  </si>
  <si>
    <t>010006921258</t>
  </si>
  <si>
    <t>ASSET/314</t>
  </si>
  <si>
    <t>582394</t>
  </si>
  <si>
    <t>213866</t>
  </si>
  <si>
    <t>200002348129</t>
  </si>
  <si>
    <t>ASSET/486</t>
  </si>
  <si>
    <t>575968</t>
  </si>
  <si>
    <t>224022</t>
  </si>
  <si>
    <t>100091452419</t>
  </si>
  <si>
    <t>ASSET/321</t>
  </si>
  <si>
    <t>582327</t>
  </si>
  <si>
    <t>214627</t>
  </si>
  <si>
    <t>010090829490</t>
  </si>
  <si>
    <t>ASSET/487</t>
  </si>
  <si>
    <t>581434</t>
  </si>
  <si>
    <t>215378</t>
  </si>
  <si>
    <t>010006922254</t>
  </si>
  <si>
    <t>ASSET/488</t>
  </si>
  <si>
    <t>581414</t>
  </si>
  <si>
    <t>215474</t>
  </si>
  <si>
    <t>010006921315</t>
  </si>
  <si>
    <t>ASSET/340</t>
  </si>
  <si>
    <t>575891</t>
  </si>
  <si>
    <t>010006921322</t>
  </si>
  <si>
    <t>ASSET/350</t>
  </si>
  <si>
    <t>587280</t>
  </si>
  <si>
    <t>220265</t>
  </si>
  <si>
    <t>010006921323</t>
  </si>
  <si>
    <t>ASSET/352</t>
  </si>
  <si>
    <t>576857</t>
  </si>
  <si>
    <t>220371</t>
  </si>
  <si>
    <t>010006921324</t>
  </si>
  <si>
    <t>ASSET/355</t>
  </si>
  <si>
    <t>567866</t>
  </si>
  <si>
    <t>241444</t>
  </si>
  <si>
    <t>010006920568</t>
  </si>
  <si>
    <t>ASSET/358</t>
  </si>
  <si>
    <t>576875</t>
  </si>
  <si>
    <t>220244</t>
  </si>
  <si>
    <t>010006921325</t>
  </si>
  <si>
    <t>ASSET/361</t>
  </si>
  <si>
    <t>577081</t>
  </si>
  <si>
    <t>222628</t>
  </si>
  <si>
    <t>010006921259</t>
  </si>
  <si>
    <t>ASSET/315</t>
  </si>
  <si>
    <t>586421</t>
  </si>
  <si>
    <t>218618</t>
  </si>
  <si>
    <t>010006921329</t>
  </si>
  <si>
    <t>ASSET/365</t>
  </si>
  <si>
    <t>567495</t>
  </si>
  <si>
    <t>230728</t>
  </si>
  <si>
    <t>010006914447</t>
  </si>
  <si>
    <t>ASSET/373</t>
  </si>
  <si>
    <t>575824</t>
  </si>
  <si>
    <t>223033</t>
  </si>
  <si>
    <t>010006921454</t>
  </si>
  <si>
    <t>ASSET/378</t>
  </si>
  <si>
    <t>576284</t>
  </si>
  <si>
    <t>223159</t>
  </si>
  <si>
    <t>010023744960</t>
  </si>
  <si>
    <t>ASSET/393</t>
  </si>
  <si>
    <t>574744</t>
  </si>
  <si>
    <t>223349</t>
  </si>
  <si>
    <t>010023745261</t>
  </si>
  <si>
    <t>ASSET/394</t>
  </si>
  <si>
    <t>574570</t>
  </si>
  <si>
    <t>223602</t>
  </si>
  <si>
    <t>010006929224</t>
  </si>
  <si>
    <t>ASSET/407</t>
  </si>
  <si>
    <t>576028</t>
  </si>
  <si>
    <t>223404</t>
  </si>
  <si>
    <t>200002147728</t>
  </si>
  <si>
    <t>ASSET/126</t>
  </si>
  <si>
    <t>584000</t>
  </si>
  <si>
    <t>222000</t>
  </si>
  <si>
    <t>010006921125</t>
  </si>
  <si>
    <t>ASSET/128</t>
  </si>
  <si>
    <t>584728</t>
  </si>
  <si>
    <t>222755</t>
  </si>
  <si>
    <t>010006911248</t>
  </si>
  <si>
    <t>ASSET/131</t>
  </si>
  <si>
    <t>585561</t>
  </si>
  <si>
    <t>223328</t>
  </si>
  <si>
    <t>100091452356</t>
  </si>
  <si>
    <t>ASSET/136</t>
  </si>
  <si>
    <t>581809</t>
  </si>
  <si>
    <t>216332</t>
  </si>
  <si>
    <t>010006916340</t>
  </si>
  <si>
    <t>ASSET/141</t>
  </si>
  <si>
    <t>581708</t>
  </si>
  <si>
    <t>215316</t>
  </si>
  <si>
    <t>100091452711</t>
  </si>
  <si>
    <t>ASSET/143</t>
  </si>
  <si>
    <t>581143</t>
  </si>
  <si>
    <t>215686</t>
  </si>
  <si>
    <t>100091452877</t>
  </si>
  <si>
    <t>ASSET/145</t>
  </si>
  <si>
    <t>581475</t>
  </si>
  <si>
    <t>215414</t>
  </si>
  <si>
    <t>100091619647</t>
  </si>
  <si>
    <t>ASSET/150</t>
  </si>
  <si>
    <t>574594</t>
  </si>
  <si>
    <t>223779</t>
  </si>
  <si>
    <t>010006906445</t>
  </si>
  <si>
    <t>ASSET/152</t>
  </si>
  <si>
    <t>574565</t>
  </si>
  <si>
    <t>223733</t>
  </si>
  <si>
    <t>100091450151</t>
  </si>
  <si>
    <t>ASSET/153</t>
  </si>
  <si>
    <t>574506</t>
  </si>
  <si>
    <t>223739</t>
  </si>
  <si>
    <t>ASSET/154</t>
  </si>
  <si>
    <t>ASSET/155</t>
  </si>
  <si>
    <t>010006907253</t>
  </si>
  <si>
    <t>ASSET/156</t>
  </si>
  <si>
    <t>574582</t>
  </si>
  <si>
    <t>223589</t>
  </si>
  <si>
    <t>100091619914</t>
  </si>
  <si>
    <t>ASSET/162</t>
  </si>
  <si>
    <t>574588</t>
  </si>
  <si>
    <t>223381</t>
  </si>
  <si>
    <t>010006910078</t>
  </si>
  <si>
    <t>ASSET/165</t>
  </si>
  <si>
    <t>574577</t>
  </si>
  <si>
    <t>223134</t>
  </si>
  <si>
    <t>010006911105</t>
  </si>
  <si>
    <t>ASSET/166</t>
  </si>
  <si>
    <t>574395</t>
  </si>
  <si>
    <t>223532</t>
  </si>
  <si>
    <t>010006930372</t>
  </si>
  <si>
    <t>ASSET/167</t>
  </si>
  <si>
    <t>574413</t>
  </si>
  <si>
    <t>223512</t>
  </si>
  <si>
    <t>100091619875</t>
  </si>
  <si>
    <t>ASSET/168</t>
  </si>
  <si>
    <t>574487</t>
  </si>
  <si>
    <t>223393</t>
  </si>
  <si>
    <t>100091619868</t>
  </si>
  <si>
    <t>ASSET/170</t>
  </si>
  <si>
    <t>574508</t>
  </si>
  <si>
    <t>223287</t>
  </si>
  <si>
    <t>010006916015</t>
  </si>
  <si>
    <t>ASSET/172</t>
  </si>
  <si>
    <t>574776</t>
  </si>
  <si>
    <t>223720</t>
  </si>
  <si>
    <t>010090830606</t>
  </si>
  <si>
    <t>ASSET/174</t>
  </si>
  <si>
    <t>575553</t>
  </si>
  <si>
    <t>223273</t>
  </si>
  <si>
    <t>010006924511</t>
  </si>
  <si>
    <t>ASSET/178</t>
  </si>
  <si>
    <t>581964</t>
  </si>
  <si>
    <t>215401</t>
  </si>
  <si>
    <t>010006922281</t>
  </si>
  <si>
    <t>ASSET/491</t>
  </si>
  <si>
    <t>576758</t>
  </si>
  <si>
    <t>220014</t>
  </si>
  <si>
    <t>010006921137</t>
  </si>
  <si>
    <t>ASSET/183</t>
  </si>
  <si>
    <t>581636</t>
  </si>
  <si>
    <t>213699</t>
  </si>
  <si>
    <t>100091451996</t>
  </si>
  <si>
    <t>ASSET/184</t>
  </si>
  <si>
    <t>581690</t>
  </si>
  <si>
    <t>213691</t>
  </si>
  <si>
    <t>010006909945</t>
  </si>
  <si>
    <t>ASSET/185</t>
  </si>
  <si>
    <t>581147</t>
  </si>
  <si>
    <t>213827</t>
  </si>
  <si>
    <t>010006921140</t>
  </si>
  <si>
    <t>ASSET/186</t>
  </si>
  <si>
    <t>581116</t>
  </si>
  <si>
    <t>213416</t>
  </si>
  <si>
    <t>100091620549</t>
  </si>
  <si>
    <t>ASSET/191</t>
  </si>
  <si>
    <t>581877</t>
  </si>
  <si>
    <t>214235</t>
  </si>
  <si>
    <t>100091452178</t>
  </si>
  <si>
    <t>ASSET/192</t>
  </si>
  <si>
    <t>581739</t>
  </si>
  <si>
    <t>214219</t>
  </si>
  <si>
    <t>010006921143</t>
  </si>
  <si>
    <t>ASSET/194</t>
  </si>
  <si>
    <t>Highfields Road Witham</t>
  </si>
  <si>
    <t>581460</t>
  </si>
  <si>
    <t>214707</t>
  </si>
  <si>
    <t>010006921147</t>
  </si>
  <si>
    <t>ASSET/198</t>
  </si>
  <si>
    <t>582027</t>
  </si>
  <si>
    <t>213111</t>
  </si>
  <si>
    <t>100091640547</t>
  </si>
  <si>
    <t>ASSET/244</t>
  </si>
  <si>
    <t>582407</t>
  </si>
  <si>
    <t>215250</t>
  </si>
  <si>
    <t>010006921404</t>
  </si>
  <si>
    <t>ASSET/247</t>
  </si>
  <si>
    <t>582465</t>
  </si>
  <si>
    <t>215681</t>
  </si>
  <si>
    <t>010012117234</t>
  </si>
  <si>
    <t>ASSET/386</t>
  </si>
  <si>
    <t>577641</t>
  </si>
  <si>
    <t>222847</t>
  </si>
  <si>
    <t>010006911549</t>
  </si>
  <si>
    <t>ASSET/387</t>
  </si>
  <si>
    <t>577810</t>
  </si>
  <si>
    <t>234721</t>
  </si>
  <si>
    <t>010006921456</t>
  </si>
  <si>
    <t>ASSET/388</t>
  </si>
  <si>
    <t>581028</t>
  </si>
  <si>
    <t>219695</t>
  </si>
  <si>
    <t>010006921090</t>
  </si>
  <si>
    <t>ASSET/034</t>
  </si>
  <si>
    <t>575828</t>
  </si>
  <si>
    <t>225269</t>
  </si>
  <si>
    <t>ASSET/046</t>
  </si>
  <si>
    <t>010006914392</t>
  </si>
  <si>
    <t>ASSET/050</t>
  </si>
  <si>
    <t>575656</t>
  </si>
  <si>
    <t>223320</t>
  </si>
  <si>
    <t>010006921396</t>
  </si>
  <si>
    <t>ASSET/062</t>
  </si>
  <si>
    <t>575970</t>
  </si>
  <si>
    <t>222557</t>
  </si>
  <si>
    <t>010006921118</t>
  </si>
  <si>
    <t>ASSET/105</t>
  </si>
  <si>
    <t>577120</t>
  </si>
  <si>
    <t>223867</t>
  </si>
  <si>
    <t>010006913396</t>
  </si>
  <si>
    <t>ASSET/109</t>
  </si>
  <si>
    <t>574339</t>
  </si>
  <si>
    <t>220621</t>
  </si>
  <si>
    <t>010006910982</t>
  </si>
  <si>
    <t>ASSET/441</t>
  </si>
  <si>
    <t>573999</t>
  </si>
  <si>
    <t>222883</t>
  </si>
  <si>
    <t>100090320567</t>
  </si>
  <si>
    <t>ASSET/444</t>
  </si>
  <si>
    <t>230465</t>
  </si>
  <si>
    <t>010006910288</t>
  </si>
  <si>
    <t>ASSET/188</t>
  </si>
  <si>
    <t>581264</t>
  </si>
  <si>
    <t>214193</t>
  </si>
  <si>
    <t>ASSET/452</t>
  </si>
  <si>
    <t>010006916807</t>
  </si>
  <si>
    <t>ASSET/457</t>
  </si>
  <si>
    <t>590566</t>
  </si>
  <si>
    <t>233391</t>
  </si>
  <si>
    <t>010006921395</t>
  </si>
  <si>
    <t>ASSET/036</t>
  </si>
  <si>
    <t>575327</t>
  </si>
  <si>
    <t>225038</t>
  </si>
  <si>
    <t>100091450568</t>
  </si>
  <si>
    <t>ASSET/069</t>
  </si>
  <si>
    <t>575819</t>
  </si>
  <si>
    <t>222798</t>
  </si>
  <si>
    <t>010006921102</t>
  </si>
  <si>
    <t>ASSET/078</t>
  </si>
  <si>
    <t>576437</t>
  </si>
  <si>
    <t>222575</t>
  </si>
  <si>
    <t>010006920711</t>
  </si>
  <si>
    <t>ASSET/132</t>
  </si>
  <si>
    <t>579059</t>
  </si>
  <si>
    <t>211719</t>
  </si>
  <si>
    <t>100091452418</t>
  </si>
  <si>
    <t>ASSET/211</t>
  </si>
  <si>
    <t>582326</t>
  </si>
  <si>
    <t>214714</t>
  </si>
  <si>
    <t>010006921153</t>
  </si>
  <si>
    <t>ASSET/220</t>
  </si>
  <si>
    <t>581393</t>
  </si>
  <si>
    <t>213919</t>
  </si>
  <si>
    <t>100091620522</t>
  </si>
  <si>
    <t>ASSET/224</t>
  </si>
  <si>
    <t>582653</t>
  </si>
  <si>
    <t>214317</t>
  </si>
  <si>
    <t>100091452905</t>
  </si>
  <si>
    <t>ASSET/230</t>
  </si>
  <si>
    <t>582698</t>
  </si>
  <si>
    <t>214790</t>
  </si>
  <si>
    <t>010006919403</t>
  </si>
  <si>
    <t>ASSET/275</t>
  </si>
  <si>
    <t>582148</t>
  </si>
  <si>
    <t>216111</t>
  </si>
  <si>
    <t>100090293342</t>
  </si>
  <si>
    <t>ASSET/489</t>
  </si>
  <si>
    <t>576077</t>
  </si>
  <si>
    <t>224211</t>
  </si>
  <si>
    <t>010006910713</t>
  </si>
  <si>
    <t>ASSET/492</t>
  </si>
  <si>
    <t>580887</t>
  </si>
  <si>
    <t>214794</t>
  </si>
  <si>
    <t>010006916649</t>
  </si>
  <si>
    <t>ASSET/012</t>
  </si>
  <si>
    <t>581566</t>
  </si>
  <si>
    <t>231022</t>
  </si>
  <si>
    <t>010006913476</t>
  </si>
  <si>
    <t>ASSET/024</t>
  </si>
  <si>
    <t>581704</t>
  </si>
  <si>
    <t>230250</t>
  </si>
  <si>
    <t>ASSET/157</t>
  </si>
  <si>
    <t>010006921144</t>
  </si>
  <si>
    <t>ASSET/195</t>
  </si>
  <si>
    <t>581296</t>
  </si>
  <si>
    <t>214675</t>
  </si>
  <si>
    <t>010006913392</t>
  </si>
  <si>
    <t>ASSET/336</t>
  </si>
  <si>
    <t>575530</t>
  </si>
  <si>
    <t>222894</t>
  </si>
  <si>
    <t>010006915271</t>
  </si>
  <si>
    <t>ASSET/327</t>
  </si>
  <si>
    <t>583049</t>
  </si>
  <si>
    <t>236433</t>
  </si>
  <si>
    <t>100090320568</t>
  </si>
  <si>
    <t>ASSET/443</t>
  </si>
  <si>
    <t>581440</t>
  </si>
  <si>
    <t>230464</t>
  </si>
  <si>
    <t>010006919795</t>
  </si>
  <si>
    <t>ASSET/406</t>
  </si>
  <si>
    <t>573389</t>
  </si>
  <si>
    <t>221352</t>
  </si>
  <si>
    <t>010023743061</t>
  </si>
  <si>
    <t>ASSET/397</t>
  </si>
  <si>
    <t>574702</t>
  </si>
  <si>
    <t>223910</t>
  </si>
  <si>
    <t>100091450128</t>
  </si>
  <si>
    <t>ASSET/148</t>
  </si>
  <si>
    <t>574541</t>
  </si>
  <si>
    <t>223803</t>
  </si>
  <si>
    <t>010006917438</t>
  </si>
  <si>
    <t>ASSET/357</t>
  </si>
  <si>
    <t>574007</t>
  </si>
  <si>
    <t>220655</t>
  </si>
  <si>
    <t>010006914556</t>
  </si>
  <si>
    <t>ASSET/026</t>
  </si>
  <si>
    <t>581901</t>
  </si>
  <si>
    <t>230585</t>
  </si>
  <si>
    <t>010006917064</t>
  </si>
  <si>
    <t>ASSET/052</t>
  </si>
  <si>
    <t>575491</t>
  </si>
  <si>
    <t>223050</t>
  </si>
  <si>
    <t>100091619864</t>
  </si>
  <si>
    <t>ASSET/160</t>
  </si>
  <si>
    <t>574491</t>
  </si>
  <si>
    <t>223525</t>
  </si>
  <si>
    <t>010023742553</t>
  </si>
  <si>
    <t>ASSET/391</t>
  </si>
  <si>
    <t>576615</t>
  </si>
  <si>
    <t>222918</t>
  </si>
  <si>
    <t>010023743106</t>
  </si>
  <si>
    <t>ASSET/395</t>
  </si>
  <si>
    <t>574625</t>
  </si>
  <si>
    <t>223753</t>
  </si>
  <si>
    <t>010023743234</t>
  </si>
  <si>
    <t>ASSET/400</t>
  </si>
  <si>
    <t>576563</t>
  </si>
  <si>
    <t>222173</t>
  </si>
  <si>
    <t>010023743359</t>
  </si>
  <si>
    <t>ASSET/398</t>
  </si>
  <si>
    <t>574811</t>
  </si>
  <si>
    <t>223940</t>
  </si>
  <si>
    <t>010006910578</t>
  </si>
  <si>
    <t>ASSET/409</t>
  </si>
  <si>
    <t>575596</t>
  </si>
  <si>
    <t>222938</t>
  </si>
  <si>
    <t>100091450927</t>
  </si>
  <si>
    <t>ASSET/410</t>
  </si>
  <si>
    <t>575690</t>
  </si>
  <si>
    <t>225689</t>
  </si>
  <si>
    <t>010006921096</t>
  </si>
  <si>
    <t>ASSET/290</t>
  </si>
  <si>
    <t>575073</t>
  </si>
  <si>
    <t>222299</t>
  </si>
  <si>
    <t>010006908675</t>
  </si>
  <si>
    <t>ASSET/294</t>
  </si>
  <si>
    <t>575708</t>
  </si>
  <si>
    <t>222958</t>
  </si>
  <si>
    <t>010006912659</t>
  </si>
  <si>
    <t>ASSET/296</t>
  </si>
  <si>
    <t>582019</t>
  </si>
  <si>
    <t>215213</t>
  </si>
  <si>
    <t>100091452276</t>
  </si>
  <si>
    <t>ASSET/490</t>
  </si>
  <si>
    <t>581995</t>
  </si>
  <si>
    <t>214513</t>
  </si>
  <si>
    <t>010006921134</t>
  </si>
  <si>
    <t>ASSET/502</t>
  </si>
  <si>
    <t>580879</t>
  </si>
  <si>
    <t>215243</t>
  </si>
  <si>
    <t>010006919851</t>
  </si>
  <si>
    <t>ASSET/511</t>
  </si>
  <si>
    <t>576746</t>
  </si>
  <si>
    <t>010006916413</t>
  </si>
  <si>
    <t>ASSET/513</t>
  </si>
  <si>
    <t>582360</t>
  </si>
  <si>
    <t>214543</t>
  </si>
  <si>
    <t>100091450406</t>
  </si>
  <si>
    <t>ASSET/525</t>
  </si>
  <si>
    <t>222801</t>
  </si>
  <si>
    <t>010006913427</t>
  </si>
  <si>
    <t>ASSET/509</t>
  </si>
  <si>
    <t>581585</t>
  </si>
  <si>
    <t>229854</t>
  </si>
  <si>
    <t>100091620629</t>
  </si>
  <si>
    <t>ASSET/517</t>
  </si>
  <si>
    <t>220064</t>
  </si>
  <si>
    <t>100090305546</t>
  </si>
  <si>
    <t>ASSET/514</t>
  </si>
  <si>
    <t>575886</t>
  </si>
  <si>
    <t>222841</t>
  </si>
  <si>
    <t>010006924379</t>
  </si>
  <si>
    <t>ASSET/448</t>
  </si>
  <si>
    <t>574422</t>
  </si>
  <si>
    <t>223470</t>
  </si>
  <si>
    <t>010012117231</t>
  </si>
  <si>
    <t>ASSET/449</t>
  </si>
  <si>
    <t>574408</t>
  </si>
  <si>
    <t>223510</t>
  </si>
  <si>
    <t>ASSET/456</t>
  </si>
  <si>
    <t>010006921195</t>
  </si>
  <si>
    <t>ASSET/530</t>
  </si>
  <si>
    <t>582113</t>
  </si>
  <si>
    <t>010023746248</t>
  </si>
  <si>
    <t>ASSET/527</t>
  </si>
  <si>
    <t>581683</t>
  </si>
  <si>
    <t>214136</t>
  </si>
  <si>
    <t>010090830617</t>
  </si>
  <si>
    <t>010090830618</t>
  </si>
  <si>
    <t>010090830619</t>
  </si>
  <si>
    <t>010090830620</t>
  </si>
  <si>
    <t>010090830621</t>
  </si>
  <si>
    <t>010090830622</t>
  </si>
  <si>
    <t>010090830623</t>
  </si>
  <si>
    <t>010090830624</t>
  </si>
  <si>
    <t>010090830625</t>
  </si>
  <si>
    <t>010090830627</t>
  </si>
  <si>
    <t>010090830628</t>
  </si>
  <si>
    <t>010090830629</t>
  </si>
  <si>
    <t>010090830630</t>
  </si>
  <si>
    <t>010090830631</t>
  </si>
  <si>
    <t>010090830632</t>
  </si>
  <si>
    <t>010090830633</t>
  </si>
  <si>
    <t>010090830634</t>
  </si>
  <si>
    <t>010090830635</t>
  </si>
  <si>
    <t>010090830636</t>
  </si>
  <si>
    <t>010090830637</t>
  </si>
  <si>
    <t>010090830638</t>
  </si>
  <si>
    <t>010090830639</t>
  </si>
  <si>
    <t>010090830641</t>
  </si>
  <si>
    <t>010090830642</t>
  </si>
  <si>
    <t>010090830643</t>
  </si>
  <si>
    <t>010090830644</t>
  </si>
  <si>
    <t>010090830645</t>
  </si>
  <si>
    <t>010090830646</t>
  </si>
  <si>
    <t>010090830647</t>
  </si>
  <si>
    <t>010090830648</t>
  </si>
  <si>
    <t>010090830649</t>
  </si>
  <si>
    <t>010090830650</t>
  </si>
  <si>
    <t>010090830651</t>
  </si>
  <si>
    <t>010090830652</t>
  </si>
  <si>
    <t>010090830653</t>
  </si>
  <si>
    <t>010090830654</t>
  </si>
  <si>
    <t>010090830655</t>
  </si>
  <si>
    <t>010090830656</t>
  </si>
  <si>
    <t>010090830657</t>
  </si>
  <si>
    <t>010090830658</t>
  </si>
  <si>
    <t>010090830659</t>
  </si>
  <si>
    <t>010090830660</t>
  </si>
  <si>
    <t>567700</t>
  </si>
  <si>
    <t>240879</t>
  </si>
  <si>
    <t>582002</t>
  </si>
  <si>
    <t>214502</t>
  </si>
  <si>
    <t>100091452931</t>
  </si>
  <si>
    <t>582672</t>
  </si>
  <si>
    <t>214930</t>
  </si>
  <si>
    <t>582789</t>
  </si>
  <si>
    <t>215267</t>
  </si>
  <si>
    <t>010006921453</t>
  </si>
  <si>
    <t>577714</t>
  </si>
  <si>
    <t>223989</t>
  </si>
  <si>
    <t>575801</t>
  </si>
  <si>
    <t>222673</t>
  </si>
  <si>
    <t>574941</t>
  </si>
  <si>
    <t>223564</t>
  </si>
  <si>
    <t>575635</t>
  </si>
  <si>
    <t>222639</t>
  </si>
  <si>
    <t>010006917220</t>
  </si>
  <si>
    <t>567945</t>
  </si>
  <si>
    <t>241249</t>
  </si>
  <si>
    <t>010006918436</t>
  </si>
  <si>
    <t>574465</t>
  </si>
  <si>
    <t>221256</t>
  </si>
  <si>
    <t>010023744053</t>
  </si>
  <si>
    <t>576835</t>
  </si>
  <si>
    <t>223853</t>
  </si>
  <si>
    <t>581305</t>
  </si>
  <si>
    <t>219593</t>
  </si>
  <si>
    <t>581775</t>
  </si>
  <si>
    <t>213283</t>
  </si>
  <si>
    <t>581396</t>
  </si>
  <si>
    <t>230343</t>
  </si>
  <si>
    <t>010006921304</t>
  </si>
  <si>
    <t>575738</t>
  </si>
  <si>
    <t>223158</t>
  </si>
  <si>
    <t>010090828654</t>
  </si>
  <si>
    <t>582591</t>
  </si>
  <si>
    <t>010006921109</t>
  </si>
  <si>
    <t>577877</t>
  </si>
  <si>
    <t>222415</t>
  </si>
  <si>
    <t>010090828423</t>
  </si>
  <si>
    <t>582405</t>
  </si>
  <si>
    <t>216173</t>
  </si>
  <si>
    <t>577731</t>
  </si>
  <si>
    <t>222023</t>
  </si>
  <si>
    <t>010090829432</t>
  </si>
  <si>
    <t>574453</t>
  </si>
  <si>
    <t>223628</t>
  </si>
  <si>
    <t>576195</t>
  </si>
  <si>
    <t>224104</t>
  </si>
  <si>
    <t>576885</t>
  </si>
  <si>
    <t>220287</t>
  </si>
  <si>
    <t>100091640849</t>
  </si>
  <si>
    <t>573868</t>
  </si>
  <si>
    <t>220627</t>
  </si>
  <si>
    <t>010006921260</t>
  </si>
  <si>
    <t>576434</t>
  </si>
  <si>
    <t>238746</t>
  </si>
  <si>
    <t>010006921451</t>
  </si>
  <si>
    <t>574462</t>
  </si>
  <si>
    <t>222618</t>
  </si>
  <si>
    <t>010090828428</t>
  </si>
  <si>
    <t>580841</t>
  </si>
  <si>
    <t>214489</t>
  </si>
  <si>
    <t>010006921129</t>
  </si>
  <si>
    <t>581062</t>
  </si>
  <si>
    <t>215676</t>
  </si>
  <si>
    <t>010006918571</t>
  </si>
  <si>
    <t>575434</t>
  </si>
  <si>
    <t>223768</t>
  </si>
  <si>
    <t>100091451972</t>
  </si>
  <si>
    <t>581111</t>
  </si>
  <si>
    <t>215063</t>
  </si>
  <si>
    <t>581536</t>
  </si>
  <si>
    <t>230511</t>
  </si>
  <si>
    <t>213611</t>
  </si>
  <si>
    <t>010006917029</t>
  </si>
  <si>
    <t>575155</t>
  </si>
  <si>
    <t>222044</t>
  </si>
  <si>
    <t>010006910763</t>
  </si>
  <si>
    <t>578821</t>
  </si>
  <si>
    <t>235560</t>
  </si>
  <si>
    <t>577698</t>
  </si>
  <si>
    <t>222635</t>
  </si>
  <si>
    <t>577006</t>
  </si>
  <si>
    <t>223183</t>
  </si>
  <si>
    <t>010023746596</t>
  </si>
  <si>
    <t>582823</t>
  </si>
  <si>
    <t>215370</t>
  </si>
  <si>
    <t>581526</t>
  </si>
  <si>
    <t>213982</t>
  </si>
  <si>
    <t>010006918716</t>
  </si>
  <si>
    <t>581233</t>
  </si>
  <si>
    <t>214891</t>
  </si>
  <si>
    <t>581897</t>
  </si>
  <si>
    <t>213938</t>
  </si>
  <si>
    <t>575497</t>
  </si>
  <si>
    <t>010006921202</t>
  </si>
  <si>
    <t>574592</t>
  </si>
  <si>
    <t>224009</t>
  </si>
  <si>
    <t>585826</t>
  </si>
  <si>
    <t>229205</t>
  </si>
  <si>
    <t>584954</t>
  </si>
  <si>
    <t>229263</t>
  </si>
  <si>
    <t>586545</t>
  </si>
  <si>
    <t>228548</t>
  </si>
  <si>
    <t>010006921128</t>
  </si>
  <si>
    <t>581788</t>
  </si>
  <si>
    <t>216290</t>
  </si>
  <si>
    <t>010006925699</t>
  </si>
  <si>
    <t>576680</t>
  </si>
  <si>
    <t>222779</t>
  </si>
  <si>
    <t>576523</t>
  </si>
  <si>
    <t>222763</t>
  </si>
  <si>
    <t>581931</t>
  </si>
  <si>
    <t>230254</t>
  </si>
  <si>
    <t>230529</t>
  </si>
  <si>
    <t>582786</t>
  </si>
  <si>
    <t>217472</t>
  </si>
  <si>
    <t>577777</t>
  </si>
  <si>
    <t>234645</t>
  </si>
  <si>
    <t>577931</t>
  </si>
  <si>
    <t>234449</t>
  </si>
  <si>
    <t>577853</t>
  </si>
  <si>
    <t>234197</t>
  </si>
  <si>
    <t>010006920112</t>
  </si>
  <si>
    <t>581559</t>
  </si>
  <si>
    <t>230961</t>
  </si>
  <si>
    <t>582701</t>
  </si>
  <si>
    <t>213884</t>
  </si>
  <si>
    <t>575860</t>
  </si>
  <si>
    <t>224430</t>
  </si>
  <si>
    <t>577958</t>
  </si>
  <si>
    <t>222300</t>
  </si>
  <si>
    <t>573336</t>
  </si>
  <si>
    <t>222295</t>
  </si>
  <si>
    <t>575286</t>
  </si>
  <si>
    <t>223480</t>
  </si>
  <si>
    <t>575040</t>
  </si>
  <si>
    <t>223102</t>
  </si>
  <si>
    <t>010012120014</t>
  </si>
  <si>
    <t>582774</t>
  </si>
  <si>
    <t>213710</t>
  </si>
  <si>
    <t>575527</t>
  </si>
  <si>
    <t>222685</t>
  </si>
  <si>
    <t>010006917191</t>
  </si>
  <si>
    <t>578345</t>
  </si>
  <si>
    <t>234278</t>
  </si>
  <si>
    <t>582009</t>
  </si>
  <si>
    <t>215578</t>
  </si>
  <si>
    <t>581182</t>
  </si>
  <si>
    <t>213202</t>
  </si>
  <si>
    <t>585565</t>
  </si>
  <si>
    <t>229189</t>
  </si>
  <si>
    <t>570262</t>
  </si>
  <si>
    <t>243704</t>
  </si>
  <si>
    <t>575515</t>
  </si>
  <si>
    <t>225599</t>
  </si>
  <si>
    <t>585473</t>
  </si>
  <si>
    <t>228847</t>
  </si>
  <si>
    <t>010090828405</t>
  </si>
  <si>
    <t>576384</t>
  </si>
  <si>
    <t>222974</t>
  </si>
  <si>
    <t>Land</t>
  </si>
  <si>
    <t>Building</t>
  </si>
  <si>
    <t>Heritage Asset</t>
  </si>
  <si>
    <t>Commercial leased out</t>
  </si>
  <si>
    <t>Commercial ground lease</t>
  </si>
  <si>
    <t xml:space="preserve">Commercial leased out </t>
  </si>
  <si>
    <t>Community Facilities leased out</t>
  </si>
  <si>
    <t>Industrial Units leased out</t>
  </si>
  <si>
    <t>Shops leased out</t>
  </si>
  <si>
    <t>Vacant land</t>
  </si>
  <si>
    <t>Car Park - Leased out</t>
  </si>
  <si>
    <t>ASSET/536</t>
  </si>
  <si>
    <t>ASSET/537</t>
  </si>
  <si>
    <t>Street Name</t>
  </si>
  <si>
    <t>Postal Town</t>
  </si>
  <si>
    <t>Postcode</t>
  </si>
  <si>
    <t>Halstead</t>
  </si>
  <si>
    <t>Upper Fenn Road</t>
  </si>
  <si>
    <t>Fenn Road/Colchester Road</t>
  </si>
  <si>
    <t>Holmes Road</t>
  </si>
  <si>
    <t>Dukes Road</t>
  </si>
  <si>
    <t>Braintree</t>
  </si>
  <si>
    <t>White Notley</t>
  </si>
  <si>
    <t>Silver End</t>
  </si>
  <si>
    <t>Feering</t>
  </si>
  <si>
    <t>Black Notley</t>
  </si>
  <si>
    <t>Coggeshall</t>
  </si>
  <si>
    <t>Witham</t>
  </si>
  <si>
    <t>CM7 3RT</t>
  </si>
  <si>
    <t>Harvey Street</t>
  </si>
  <si>
    <t>Station Approach</t>
  </si>
  <si>
    <t>Coggeshall Road</t>
  </si>
  <si>
    <t>Vicarage Meadow</t>
  </si>
  <si>
    <t>Silver Street</t>
  </si>
  <si>
    <t>The Green</t>
  </si>
  <si>
    <t>John Ray Gardens</t>
  </si>
  <si>
    <t>North Crescent</t>
  </si>
  <si>
    <t>Tey Road</t>
  </si>
  <si>
    <t>Bunyan Road</t>
  </si>
  <si>
    <t>Cut Throat Lane</t>
  </si>
  <si>
    <t>Skitts Hill</t>
  </si>
  <si>
    <t>Parsonage Street</t>
  </si>
  <si>
    <t>Public Gardens</t>
  </si>
  <si>
    <t>River Walk</t>
  </si>
  <si>
    <t>War Memorial Gardens</t>
  </si>
  <si>
    <t>Recreation Ground</t>
  </si>
  <si>
    <t>Open Space</t>
  </si>
  <si>
    <t>Play Area/Amenity Land</t>
  </si>
  <si>
    <t>Linear Walk</t>
  </si>
  <si>
    <t>Borley</t>
  </si>
  <si>
    <t>witham</t>
  </si>
  <si>
    <t>Churchfields Drive/Edith Drive</t>
  </si>
  <si>
    <t>Trinity Street</t>
  </si>
  <si>
    <t>Motts Lane</t>
  </si>
  <si>
    <t>Newland Street</t>
  </si>
  <si>
    <t>Greenfield</t>
  </si>
  <si>
    <t>Maldon Road</t>
  </si>
  <si>
    <t>Cooks Close</t>
  </si>
  <si>
    <t>Slough Farm Road</t>
  </si>
  <si>
    <t xml:space="preserve">Marks Farm  </t>
  </si>
  <si>
    <t>Hawthorn Close</t>
  </si>
  <si>
    <t>Beech Road</t>
  </si>
  <si>
    <t>Stone Close</t>
  </si>
  <si>
    <t>Ramsey Road</t>
  </si>
  <si>
    <t>Firwoods Road</t>
  </si>
  <si>
    <t>Glebe Avenue</t>
  </si>
  <si>
    <t>Meadowside</t>
  </si>
  <si>
    <t>Nayling Road</t>
  </si>
  <si>
    <t>Clare Road</t>
  </si>
  <si>
    <t>Flitch Way</t>
  </si>
  <si>
    <t>Marshalls Park</t>
  </si>
  <si>
    <t>Playground</t>
  </si>
  <si>
    <t>Amenity Land/Play area</t>
  </si>
  <si>
    <t>Memorial Gardens</t>
  </si>
  <si>
    <t>Footpath/Cycle Way Link</t>
  </si>
  <si>
    <t>Great Notley</t>
  </si>
  <si>
    <t>Great Yeldham</t>
  </si>
  <si>
    <t>London Road</t>
  </si>
  <si>
    <t>Godlings Way</t>
  </si>
  <si>
    <t>Borley Green</t>
  </si>
  <si>
    <t>Hoppit Mead</t>
  </si>
  <si>
    <t>Brise Close</t>
  </si>
  <si>
    <t>Mill Hill</t>
  </si>
  <si>
    <t>Chelmer Road</t>
  </si>
  <si>
    <t>Ebenezer Close</t>
  </si>
  <si>
    <t>Lion Meadow/North Street</t>
  </si>
  <si>
    <t>Notley Road</t>
  </si>
  <si>
    <t>White Court</t>
  </si>
  <si>
    <t>Milton Avenue</t>
  </si>
  <si>
    <t>Goldingham Drive</t>
  </si>
  <si>
    <t>Parklands</t>
  </si>
  <si>
    <t>Trotters Field</t>
  </si>
  <si>
    <t>Grove Field</t>
  </si>
  <si>
    <t>Temple Lane</t>
  </si>
  <si>
    <t>Broadway</t>
  </si>
  <si>
    <t>Daniel Way</t>
  </si>
  <si>
    <t>Wisdoms Green</t>
  </si>
  <si>
    <t>Church Road</t>
  </si>
  <si>
    <t>Woolpack Lane</t>
  </si>
  <si>
    <t>CM7 3XZ</t>
  </si>
  <si>
    <t>CM8 2PA</t>
  </si>
  <si>
    <t>Weavers Park</t>
  </si>
  <si>
    <t>Chipping Hill Green</t>
  </si>
  <si>
    <t>Verges</t>
  </si>
  <si>
    <t xml:space="preserve">Play Area </t>
  </si>
  <si>
    <t>Play Area</t>
  </si>
  <si>
    <t>CM7 9BG</t>
  </si>
  <si>
    <t>River Mead</t>
  </si>
  <si>
    <t>Kelvedon</t>
  </si>
  <si>
    <t>Great Bardfield</t>
  </si>
  <si>
    <t>Earls Colne</t>
  </si>
  <si>
    <t>Rivenhall</t>
  </si>
  <si>
    <t>Sturmer</t>
  </si>
  <si>
    <t>The Grove</t>
  </si>
  <si>
    <t>Beckers Green Road</t>
  </si>
  <si>
    <t>Forest Road</t>
  </si>
  <si>
    <t>Great Notley Garden Village</t>
  </si>
  <si>
    <t>Little Hyde Road</t>
  </si>
  <si>
    <t xml:space="preserve">Jersey Way/Guernsey Way </t>
  </si>
  <si>
    <t>Riverside Way</t>
  </si>
  <si>
    <t>Northampton Meadow</t>
  </si>
  <si>
    <t>Keeble Way</t>
  </si>
  <si>
    <t>Courtauld Road</t>
  </si>
  <si>
    <t>Robinsbridge Road</t>
  </si>
  <si>
    <t>Chipping Hill</t>
  </si>
  <si>
    <t>Coldnailhurst Avenue</t>
  </si>
  <si>
    <t>Hospital Site</t>
  </si>
  <si>
    <t xml:space="preserve">Town End Field/Dengie Close </t>
  </si>
  <si>
    <t>Witham Lodge</t>
  </si>
  <si>
    <t>Hillside Gardens</t>
  </si>
  <si>
    <t>Edinburgh Gardens</t>
  </si>
  <si>
    <t>Cut Hedge Farm London Road</t>
  </si>
  <si>
    <t>Rayne Road</t>
  </si>
  <si>
    <t>Deanery Hill</t>
  </si>
  <si>
    <t>Epping Way</t>
  </si>
  <si>
    <t>London Road (Fairbourne Park)</t>
  </si>
  <si>
    <t>Spa Road</t>
  </si>
  <si>
    <t>Nichols Grove</t>
  </si>
  <si>
    <t>Maidment Crescent</t>
  </si>
  <si>
    <t>Springwood Drive</t>
  </si>
  <si>
    <t>CM8 1BJ</t>
  </si>
  <si>
    <t xml:space="preserve">Adjacent 3 Guithavon Street </t>
  </si>
  <si>
    <t>Hillie Bunnies</t>
  </si>
  <si>
    <t>De Vere Road</t>
  </si>
  <si>
    <t>Rosebay Close</t>
  </si>
  <si>
    <t>Shaw Road</t>
  </si>
  <si>
    <t>Holden Close</t>
  </si>
  <si>
    <t>Balls Chase</t>
  </si>
  <si>
    <t>Nether Court</t>
  </si>
  <si>
    <t>Bridge Street</t>
  </si>
  <si>
    <t>St. Mary's Road</t>
  </si>
  <si>
    <t>Oxford Meadow</t>
  </si>
  <si>
    <t>Brook Meadow</t>
  </si>
  <si>
    <t>Mill Chase</t>
  </si>
  <si>
    <t>Nottage Crescent</t>
  </si>
  <si>
    <t>Constance Close</t>
  </si>
  <si>
    <t>Kenworthy Road</t>
  </si>
  <si>
    <t>Land adjacent</t>
  </si>
  <si>
    <t>Causeway House</t>
  </si>
  <si>
    <t>2 parking spaces</t>
  </si>
  <si>
    <t>Car and Lorry Park</t>
  </si>
  <si>
    <t>Multi storey car park</t>
  </si>
  <si>
    <t>Long stay surface car park</t>
  </si>
  <si>
    <t>Residents surface car park</t>
  </si>
  <si>
    <t>Residents car park</t>
  </si>
  <si>
    <t>Mill Race</t>
  </si>
  <si>
    <t xml:space="preserve">Samuel Courtauld Avenue </t>
  </si>
  <si>
    <t>Atlas Works Foundry Lane</t>
  </si>
  <si>
    <t xml:space="preserve">Trinovantian Way </t>
  </si>
  <si>
    <t>CM7 3QD</t>
  </si>
  <si>
    <t>South Street</t>
  </si>
  <si>
    <t>CM7 9HB</t>
  </si>
  <si>
    <t>Lockram Lane</t>
  </si>
  <si>
    <t>CM8 2AF</t>
  </si>
  <si>
    <t>CM7 7QX</t>
  </si>
  <si>
    <t>CM7 3GB</t>
  </si>
  <si>
    <t>CM7 3QL</t>
  </si>
  <si>
    <t>CM7 7YN</t>
  </si>
  <si>
    <t>Abbotts Cottages</t>
  </si>
  <si>
    <t>Newlands Drive</t>
  </si>
  <si>
    <t>Guithavon Street</t>
  </si>
  <si>
    <t>Mayland Road</t>
  </si>
  <si>
    <t>Blyths Meadow</t>
  </si>
  <si>
    <t>Silks Way</t>
  </si>
  <si>
    <t>Manor Street</t>
  </si>
  <si>
    <t>White Horse Lane</t>
  </si>
  <si>
    <t>Mill Lane</t>
  </si>
  <si>
    <t>George Yard</t>
  </si>
  <si>
    <t>Pierrefitte Way</t>
  </si>
  <si>
    <t>Old St. Michaels Drive</t>
  </si>
  <si>
    <t>Braintree Road</t>
  </si>
  <si>
    <t>Corner House</t>
  </si>
  <si>
    <t>Christchurch Pharmacy</t>
  </si>
  <si>
    <t>Co-op shop</t>
  </si>
  <si>
    <t>Witham Health Centre</t>
  </si>
  <si>
    <t>Grove House</t>
  </si>
  <si>
    <t>Douglas Grove Surgery</t>
  </si>
  <si>
    <t>Kiosk</t>
  </si>
  <si>
    <t>Mayland House</t>
  </si>
  <si>
    <t>Lorry Wash</t>
  </si>
  <si>
    <t>First Bus</t>
  </si>
  <si>
    <t>Connaught House</t>
  </si>
  <si>
    <t>Public Hall</t>
  </si>
  <si>
    <t>Glebe Community Hall</t>
  </si>
  <si>
    <t>Town Hall Centre</t>
  </si>
  <si>
    <t>Community Hall</t>
  </si>
  <si>
    <t>Village Hall</t>
  </si>
  <si>
    <t>Scout Association</t>
  </si>
  <si>
    <t>Recreation Hall</t>
  </si>
  <si>
    <t>Old Drinking Fountain</t>
  </si>
  <si>
    <t>Community Centre</t>
  </si>
  <si>
    <t>Lych Gate</t>
  </si>
  <si>
    <t>The Institute</t>
  </si>
  <si>
    <t>Rickstones Pavillion</t>
  </si>
  <si>
    <t>Discovery Centre</t>
  </si>
  <si>
    <t xml:space="preserve">Colchester Road </t>
  </si>
  <si>
    <t>Manor Road</t>
  </si>
  <si>
    <t>Church Lane</t>
  </si>
  <si>
    <t>St. Michaels Road</t>
  </si>
  <si>
    <t>CM7 5JY</t>
  </si>
  <si>
    <t>CM7 7LH</t>
  </si>
  <si>
    <t>CM7 1LB</t>
  </si>
  <si>
    <t>CO9 1EW</t>
  </si>
  <si>
    <t>CM8 2UX</t>
  </si>
  <si>
    <t>CM8 1TE</t>
  </si>
  <si>
    <t>CM8 2UP</t>
  </si>
  <si>
    <t>Church Street</t>
  </si>
  <si>
    <t>Fairfield Road</t>
  </si>
  <si>
    <t>High Street</t>
  </si>
  <si>
    <t>Abels Road</t>
  </si>
  <si>
    <t>Swan Side</t>
  </si>
  <si>
    <t>Douglas Grove</t>
  </si>
  <si>
    <t>Freebournes Road</t>
  </si>
  <si>
    <t>Albert Road/Braintree Road</t>
  </si>
  <si>
    <t>Colchester</t>
  </si>
  <si>
    <t>CM8 2DY</t>
  </si>
  <si>
    <t>CM8 3PG</t>
  </si>
  <si>
    <t>CM7 5RB</t>
  </si>
  <si>
    <t>CM7 3YG</t>
  </si>
  <si>
    <t>CM8 2HE</t>
  </si>
  <si>
    <t>Collingwood Road</t>
  </si>
  <si>
    <t>Powers Hall End</t>
  </si>
  <si>
    <t>Spring Lodge Powers Hall End</t>
  </si>
  <si>
    <t>Market Place</t>
  </si>
  <si>
    <t>Dengie Close</t>
  </si>
  <si>
    <t>Western Road</t>
  </si>
  <si>
    <t>CM7 9AE</t>
  </si>
  <si>
    <t xml:space="preserve">Bocking End </t>
  </si>
  <si>
    <t>Parochial Cage</t>
  </si>
  <si>
    <t>The Warner Visitor Centre</t>
  </si>
  <si>
    <t>Woodwork Building</t>
  </si>
  <si>
    <t>19-21</t>
  </si>
  <si>
    <t>Waste Transfer Station</t>
  </si>
  <si>
    <t>Storage Yard</t>
  </si>
  <si>
    <t>Bocking Windmill</t>
  </si>
  <si>
    <t>Civic Amenity Site</t>
  </si>
  <si>
    <t>Briarsford</t>
  </si>
  <si>
    <t>Telecommunication Tower</t>
  </si>
  <si>
    <t>Braintree Enterprise Centre</t>
  </si>
  <si>
    <t>6 and 8</t>
  </si>
  <si>
    <t>10-20</t>
  </si>
  <si>
    <t>Wicks Close</t>
  </si>
  <si>
    <t>22-36</t>
  </si>
  <si>
    <t>Drawell Depot</t>
  </si>
  <si>
    <t>1-6</t>
  </si>
  <si>
    <t>Rippers Court</t>
  </si>
  <si>
    <t>Perry Road Enterprise Area</t>
  </si>
  <si>
    <t>Enterprise Court</t>
  </si>
  <si>
    <t>CM77 7US</t>
  </si>
  <si>
    <t>CM7 3GA</t>
  </si>
  <si>
    <t>CM7 9AH</t>
  </si>
  <si>
    <t>CM7 3QY</t>
  </si>
  <si>
    <t>CM7 3RU</t>
  </si>
  <si>
    <t>CM7 5LQ</t>
  </si>
  <si>
    <t>CM7 2YW</t>
  </si>
  <si>
    <t>CM8 3BS</t>
  </si>
  <si>
    <t>CM1 2QU</t>
  </si>
  <si>
    <t>CM8 3UN</t>
  </si>
  <si>
    <t>CM8 3AH</t>
  </si>
  <si>
    <t>CM8 3DP</t>
  </si>
  <si>
    <t>CM8 3BU</t>
  </si>
  <si>
    <t>CM8 3UX</t>
  </si>
  <si>
    <t>CM8 3SX</t>
  </si>
  <si>
    <t>CM7 2YN</t>
  </si>
  <si>
    <t>CM7 6JJ</t>
  </si>
  <si>
    <t>CM7 2RT</t>
  </si>
  <si>
    <t>Laburnam Way</t>
  </si>
  <si>
    <t>New Street</t>
  </si>
  <si>
    <t>Weavers Park Courtauld Road</t>
  </si>
  <si>
    <t>Cordons Farm, Long Green</t>
  </si>
  <si>
    <t>Lakes Road</t>
  </si>
  <si>
    <t>Unit 4 Lakes Industrial Park</t>
  </si>
  <si>
    <t>Lower Chapel Hill</t>
  </si>
  <si>
    <t>Warner Drive</t>
  </si>
  <si>
    <t>Perry Road</t>
  </si>
  <si>
    <t>Wheaton Road</t>
  </si>
  <si>
    <t>Perry Way</t>
  </si>
  <si>
    <t xml:space="preserve">Benfield Way  </t>
  </si>
  <si>
    <t xml:space="preserve">Crittall Drive   </t>
  </si>
  <si>
    <t>Crittall Drive</t>
  </si>
  <si>
    <t>CM7 7YW</t>
  </si>
  <si>
    <t>CM7 2YP</t>
  </si>
  <si>
    <t>CM7 2GE</t>
  </si>
  <si>
    <t>CM8 3TH</t>
  </si>
  <si>
    <t>CO9 4HS</t>
  </si>
  <si>
    <t>CO9 3QQ</t>
  </si>
  <si>
    <t>CM8 3UD</t>
  </si>
  <si>
    <t>CM8 2TJ</t>
  </si>
  <si>
    <t xml:space="preserve">Swinbourne Drive   </t>
  </si>
  <si>
    <t>Springwood Industrial Estate</t>
  </si>
  <si>
    <t xml:space="preserve">Stepfield   </t>
  </si>
  <si>
    <t xml:space="preserve">Springwood Drive </t>
  </si>
  <si>
    <t>Hedingham Road</t>
  </si>
  <si>
    <t>Everitt Way</t>
  </si>
  <si>
    <t>Station Road</t>
  </si>
  <si>
    <t>Eastways</t>
  </si>
  <si>
    <t>Access Road</t>
  </si>
  <si>
    <t>Road</t>
  </si>
  <si>
    <t>CM8 3YZ</t>
  </si>
  <si>
    <t>Part of Roadway</t>
  </si>
  <si>
    <t>Access Road to car park</t>
  </si>
  <si>
    <t>Playing Field</t>
  </si>
  <si>
    <t>Sauls Bridge Sports Ground</t>
  </si>
  <si>
    <t>Sports Field</t>
  </si>
  <si>
    <t>King George V Playing Field</t>
  </si>
  <si>
    <t>BMX track</t>
  </si>
  <si>
    <t>Braintree Swimming Centre</t>
  </si>
  <si>
    <t>Braintree Rugby Club</t>
  </si>
  <si>
    <t>Halstead Sports Centre</t>
  </si>
  <si>
    <t>Bowling Green</t>
  </si>
  <si>
    <t xml:space="preserve">Tennis Club </t>
  </si>
  <si>
    <t>Football Ground</t>
  </si>
  <si>
    <t>Playing Fields</t>
  </si>
  <si>
    <t>New Leisure Centre</t>
  </si>
  <si>
    <t>Vacant Land</t>
  </si>
  <si>
    <t>Land rear of</t>
  </si>
  <si>
    <t>Agricultural Land</t>
  </si>
  <si>
    <t>The Pump House</t>
  </si>
  <si>
    <t>9-10</t>
  </si>
  <si>
    <t>Ransom Strip</t>
  </si>
  <si>
    <t>Community Land</t>
  </si>
  <si>
    <t>Cemetery Lodge</t>
  </si>
  <si>
    <t>129-135</t>
  </si>
  <si>
    <t>Leahurst</t>
  </si>
  <si>
    <t>Oak Stores</t>
  </si>
  <si>
    <t>4,10,12,18</t>
  </si>
  <si>
    <t>Court Nine</t>
  </si>
  <si>
    <t>1-5 and 5A</t>
  </si>
  <si>
    <t>1-4</t>
  </si>
  <si>
    <t>CM7 6DF</t>
  </si>
  <si>
    <t>CM7 6PH</t>
  </si>
  <si>
    <t>CM7 5SR</t>
  </si>
  <si>
    <t>CM77 8YJ</t>
  </si>
  <si>
    <t>CM7 3PR</t>
  </si>
  <si>
    <t>CO9 2HR</t>
  </si>
  <si>
    <t>CM8 1BW</t>
  </si>
  <si>
    <t>CM8 1BT</t>
  </si>
  <si>
    <t>CM7 5AH</t>
  </si>
  <si>
    <t>CO9 2JL</t>
  </si>
  <si>
    <t>CM7 9AU</t>
  </si>
  <si>
    <t>CM7 7JZ</t>
  </si>
  <si>
    <t>CO9 2EN</t>
  </si>
  <si>
    <t>CM8 3PQ</t>
  </si>
  <si>
    <t>CM7 5UA</t>
  </si>
  <si>
    <t>CM8 2RR</t>
  </si>
  <si>
    <t>CM8 2XQ</t>
  </si>
  <si>
    <t>CM8 1NE</t>
  </si>
  <si>
    <t>CM8 1NL</t>
  </si>
  <si>
    <t>CM3 2HD</t>
  </si>
  <si>
    <t>Blackwater Lane</t>
  </si>
  <si>
    <t>Homefield Way</t>
  </si>
  <si>
    <t>Queens Road</t>
  </si>
  <si>
    <t>Kings Road</t>
  </si>
  <si>
    <t>Clockhouse Way</t>
  </si>
  <si>
    <t>Rickstones Road</t>
  </si>
  <si>
    <t>Cressing Road</t>
  </si>
  <si>
    <t>Grove Villas</t>
  </si>
  <si>
    <t>Great Saling</t>
  </si>
  <si>
    <t>Queens Gardens</t>
  </si>
  <si>
    <t>Panfield</t>
  </si>
  <si>
    <t>Charter Way</t>
  </si>
  <si>
    <t>Colne Road</t>
  </si>
  <si>
    <t>Panfield Lane</t>
  </si>
  <si>
    <t>Bulmer</t>
  </si>
  <si>
    <t>Bures Hamlet</t>
  </si>
  <si>
    <t>Stevens Road</t>
  </si>
  <si>
    <t>Spinks Lane</t>
  </si>
  <si>
    <t>St. Andrews Rise</t>
  </si>
  <si>
    <t>Stubbs Lane</t>
  </si>
  <si>
    <t>Blunts Hall Road</t>
  </si>
  <si>
    <t>Cambridge Way</t>
  </si>
  <si>
    <t>New Park</t>
  </si>
  <si>
    <t>Parkfields</t>
  </si>
  <si>
    <t>Boleyns Avenue</t>
  </si>
  <si>
    <t>Plains Field</t>
  </si>
  <si>
    <t>Maltings Lane</t>
  </si>
  <si>
    <t>Chapel Hill/Millennium Way</t>
  </si>
  <si>
    <t>Witham Park Maldon Road</t>
  </si>
  <si>
    <t>Bradford Street</t>
  </si>
  <si>
    <t>Colchester Road</t>
  </si>
  <si>
    <t xml:space="preserve">Honeysuckle Way  </t>
  </si>
  <si>
    <t>Wulvesford</t>
  </si>
  <si>
    <t xml:space="preserve">Hadfelda Square    </t>
  </si>
  <si>
    <t xml:space="preserve">Stepfield Industrial Estate   </t>
  </si>
  <si>
    <t>Witham Road</t>
  </si>
  <si>
    <t>CO4 9QB</t>
  </si>
  <si>
    <t>CO9 2HJ</t>
  </si>
  <si>
    <t>CO9 2HG</t>
  </si>
  <si>
    <t>CM7 5TW</t>
  </si>
  <si>
    <t>CO9 2EW</t>
  </si>
  <si>
    <t>CM7 3QJ</t>
  </si>
  <si>
    <t>CM8 1SB</t>
  </si>
  <si>
    <t>CM8 3QQ</t>
  </si>
  <si>
    <t>CO5 9QQ</t>
  </si>
  <si>
    <t>CM77 8NA</t>
  </si>
  <si>
    <t>CB9 7DL</t>
  </si>
  <si>
    <t>CO6 1SG</t>
  </si>
  <si>
    <t>CM7 2PJ</t>
  </si>
  <si>
    <t>CM7 1AX</t>
  </si>
  <si>
    <t>CO9 2JS</t>
  </si>
  <si>
    <t>CB9 7EU</t>
  </si>
  <si>
    <t>CO9 1DB</t>
  </si>
  <si>
    <t>CM8 2PY</t>
  </si>
  <si>
    <t>CM8 2AQ</t>
  </si>
  <si>
    <t>CM8 2FA</t>
  </si>
  <si>
    <t>CM8 2AB</t>
  </si>
  <si>
    <t>CO9 1YE</t>
  </si>
  <si>
    <t>CO9 1JU</t>
  </si>
  <si>
    <t>CM7 9FH</t>
  </si>
  <si>
    <t>CO9 2SF</t>
  </si>
  <si>
    <t>CM8 3PF</t>
  </si>
  <si>
    <t>CM7 1LJ</t>
  </si>
  <si>
    <t>CM77 8ZZ</t>
  </si>
  <si>
    <t>CO9 1YF</t>
  </si>
  <si>
    <t>CO9 1NF</t>
  </si>
  <si>
    <t>CM7 5QU</t>
  </si>
  <si>
    <t>CM7 5UF</t>
  </si>
  <si>
    <t>CM7 2RZ</t>
  </si>
  <si>
    <t>CM7 2PQ</t>
  </si>
  <si>
    <t>CM7 2LR</t>
  </si>
  <si>
    <t>CM7 2LN</t>
  </si>
  <si>
    <t>CM7 1HX</t>
  </si>
  <si>
    <t>CO10 7AF</t>
  </si>
  <si>
    <t>CM7 1HY</t>
  </si>
  <si>
    <t>CM7 1BA</t>
  </si>
  <si>
    <t>CM7 3QP</t>
  </si>
  <si>
    <t>CM7 3PX</t>
  </si>
  <si>
    <t>CM8 2HX</t>
  </si>
  <si>
    <t>CB9 7BY</t>
  </si>
  <si>
    <t>CM7 1NY</t>
  </si>
  <si>
    <t>CM77 7UG</t>
  </si>
  <si>
    <t>CM7 1AQ</t>
  </si>
  <si>
    <t>CM7 1BQ</t>
  </si>
  <si>
    <t>CM7 1YS</t>
  </si>
  <si>
    <t>CM7 9NJ</t>
  </si>
  <si>
    <t>CM7 3NN</t>
  </si>
  <si>
    <t>CM7 5NS</t>
  </si>
  <si>
    <t>CM8 3QY</t>
  </si>
  <si>
    <t>CM8 3RF</t>
  </si>
  <si>
    <t>CM8 3SS</t>
  </si>
  <si>
    <t>CM3 2LB</t>
  </si>
  <si>
    <t>CM8 1QE</t>
  </si>
  <si>
    <t>CM8 1AX</t>
  </si>
  <si>
    <t>CM7 5QH</t>
  </si>
  <si>
    <t>CO9 1HB</t>
  </si>
  <si>
    <t>CM8 2TY</t>
  </si>
  <si>
    <t>CM77 8GR</t>
  </si>
  <si>
    <t>CM7 9AX</t>
  </si>
  <si>
    <t>CM77 7WA</t>
  </si>
  <si>
    <t>CO9 4HT</t>
  </si>
  <si>
    <t>CM7 2FA</t>
  </si>
  <si>
    <t>CO5 9JF</t>
  </si>
  <si>
    <t>CM7 4UD</t>
  </si>
  <si>
    <t>CM7 3JY</t>
  </si>
  <si>
    <t>CO6 1UH</t>
  </si>
  <si>
    <t>CO6 1UP</t>
  </si>
  <si>
    <t>CM8 2JS</t>
  </si>
  <si>
    <t>CM8 2SY</t>
  </si>
  <si>
    <t>CM7 5QF</t>
  </si>
  <si>
    <t>CM77 8NH</t>
  </si>
  <si>
    <t>CM8 1DJ</t>
  </si>
  <si>
    <t>CM8 1HG</t>
  </si>
  <si>
    <t>CM8 1LW</t>
  </si>
  <si>
    <t>CM8 1QX</t>
  </si>
  <si>
    <t>CM8 2ST</t>
  </si>
  <si>
    <t>CM7 1EE</t>
  </si>
  <si>
    <t>CM7 9TG</t>
  </si>
  <si>
    <t>CM77 6GE</t>
  </si>
  <si>
    <t>CM7 5TE</t>
  </si>
  <si>
    <t>CM8 1JP</t>
  </si>
  <si>
    <t>CM8 1ND</t>
  </si>
  <si>
    <t>CM7 1WG</t>
  </si>
  <si>
    <t>CM8 1TH</t>
  </si>
  <si>
    <t>CM7 3FA</t>
  </si>
  <si>
    <t>CM7 3EQ</t>
  </si>
  <si>
    <t>CM8 1GW</t>
  </si>
  <si>
    <t>CM8 1LE</t>
  </si>
  <si>
    <t>CM8 1DF</t>
  </si>
  <si>
    <t>CM77 7QZ</t>
  </si>
  <si>
    <t>CO6 2RU</t>
  </si>
  <si>
    <t>CO6 2LZ</t>
  </si>
  <si>
    <t>CO6 2LJ</t>
  </si>
  <si>
    <t>CM8 2XP</t>
  </si>
  <si>
    <t>CM7 3TY</t>
  </si>
  <si>
    <t>CO9 1NY</t>
  </si>
  <si>
    <t>CO9 2HW</t>
  </si>
  <si>
    <t>CO9 1PY</t>
  </si>
  <si>
    <t>CM8 3PE</t>
  </si>
  <si>
    <t>CO9 3PE</t>
  </si>
  <si>
    <t>CO9 3PJ</t>
  </si>
  <si>
    <t>CO9 2GF</t>
  </si>
  <si>
    <t>CM77 6TD</t>
  </si>
  <si>
    <t>CM7 2TS</t>
  </si>
  <si>
    <t>CM8 1XQ</t>
  </si>
  <si>
    <t>CM7 1HT</t>
  </si>
  <si>
    <t>CO9 3HS</t>
  </si>
  <si>
    <t>CB9 7XN</t>
  </si>
  <si>
    <t>CM7 5GJ</t>
  </si>
  <si>
    <t>CO6 2SZ</t>
  </si>
  <si>
    <t>CM7 3JN</t>
  </si>
  <si>
    <t>CM8 2AH</t>
  </si>
  <si>
    <t>CM7 3HY</t>
  </si>
  <si>
    <t xml:space="preserve">CM7 3HW </t>
  </si>
  <si>
    <t>CM8 2DB</t>
  </si>
  <si>
    <t>CM7 2QP</t>
  </si>
  <si>
    <t>CM7 1FS</t>
  </si>
  <si>
    <t>CM7 2AF</t>
  </si>
  <si>
    <t>CM8 2BY</t>
  </si>
  <si>
    <t>CO9 2EL</t>
  </si>
  <si>
    <t>CM8 2NX</t>
  </si>
  <si>
    <t>CM7 5SA</t>
  </si>
  <si>
    <t>CO9 2PP</t>
  </si>
  <si>
    <t>CM7 1LA</t>
  </si>
  <si>
    <t>CM8 2BL</t>
  </si>
  <si>
    <t>CM7 3HQ</t>
  </si>
  <si>
    <t>CM7 9BY</t>
  </si>
  <si>
    <t>CM8 2BS</t>
  </si>
  <si>
    <t>CM7 1AW</t>
  </si>
  <si>
    <t>CM8 3RQ</t>
  </si>
  <si>
    <t>CM77 8RA</t>
  </si>
  <si>
    <t>CM7 3LT</t>
  </si>
  <si>
    <t>CM8 3SF</t>
  </si>
  <si>
    <t>CM8 2LG</t>
  </si>
  <si>
    <t>CM77 7FS</t>
  </si>
  <si>
    <t>CM7 1ES</t>
  </si>
  <si>
    <t>CM8 3FN</t>
  </si>
  <si>
    <t>CM77 8DL</t>
  </si>
  <si>
    <t>CO9 3PY</t>
  </si>
  <si>
    <t>10-44</t>
  </si>
  <si>
    <t>12-50</t>
  </si>
  <si>
    <t xml:space="preserve">Stepfield Industrial Estate </t>
  </si>
  <si>
    <t>CM77 8NE</t>
  </si>
  <si>
    <t>CM7 2RF</t>
  </si>
  <si>
    <t>CM7 2YS</t>
  </si>
  <si>
    <t>CM7 1NB</t>
  </si>
  <si>
    <t>CM7 2SF</t>
  </si>
  <si>
    <t>CM8 1HY</t>
  </si>
  <si>
    <t>CO6 2SP</t>
  </si>
  <si>
    <t>CO6 2RP</t>
  </si>
  <si>
    <t>CO9 1DR</t>
  </si>
  <si>
    <t>CM8 1FX</t>
  </si>
  <si>
    <t>CM7 3DE</t>
  </si>
  <si>
    <t>CM8 2NG</t>
  </si>
  <si>
    <t>CM7 5DX</t>
  </si>
  <si>
    <t>CM8 3RP</t>
  </si>
  <si>
    <t>CM7 8DE</t>
  </si>
  <si>
    <t>CM7 1FE</t>
  </si>
  <si>
    <t>CM8 1NB</t>
  </si>
  <si>
    <t>CO9 2DQ</t>
  </si>
  <si>
    <t>CO10 7TH</t>
  </si>
  <si>
    <t>CM7 3XL</t>
  </si>
  <si>
    <t>CM8 1LY</t>
  </si>
  <si>
    <t>CO9 2JJ</t>
  </si>
  <si>
    <t>CO8 5BQ</t>
  </si>
  <si>
    <t>CO9 3HL</t>
  </si>
  <si>
    <t>CO9 3NJ</t>
  </si>
  <si>
    <t>CM7 3PD</t>
  </si>
  <si>
    <t>CM7 5SJ</t>
  </si>
  <si>
    <t>CM8 1FR</t>
  </si>
  <si>
    <t>CM7 3GX</t>
  </si>
  <si>
    <t>Land off</t>
  </si>
  <si>
    <t>Swinbourne Drive</t>
  </si>
  <si>
    <t xml:space="preserve">Warner Drive </t>
  </si>
  <si>
    <t xml:space="preserve">Perry Road </t>
  </si>
  <si>
    <t xml:space="preserve">Cooper Drive </t>
  </si>
  <si>
    <t>Benfield Way</t>
  </si>
  <si>
    <t xml:space="preserve">Crittall Drive  </t>
  </si>
  <si>
    <t xml:space="preserve">Driberg Way </t>
  </si>
  <si>
    <t xml:space="preserve">Finch Drive  </t>
  </si>
  <si>
    <t>Leisure Facilities leased out</t>
  </si>
  <si>
    <t>Residential leased out</t>
  </si>
  <si>
    <t>Miscellaneous Land leased out</t>
  </si>
  <si>
    <t>Allotments leased out</t>
  </si>
  <si>
    <t>Street
Number</t>
  </si>
  <si>
    <t>Name of
Building/Land</t>
  </si>
  <si>
    <t xml:space="preserve">Marlborough Road /
Mountbatten Road </t>
  </si>
  <si>
    <t>Closed churchyard
St. Michaels Church</t>
  </si>
  <si>
    <t>Closed churchyard
St. Marys Church</t>
  </si>
  <si>
    <t>Unit forming part of
Millennium Tower</t>
  </si>
  <si>
    <t>St. John Ambulance
land and building</t>
  </si>
  <si>
    <t>Public Car Park and
Saturday Market Site</t>
  </si>
  <si>
    <t>Sports ground and
changing rooms</t>
  </si>
  <si>
    <t>27,28,28A
29,30</t>
  </si>
  <si>
    <t>Freehold/part
car park leasehold</t>
  </si>
  <si>
    <t>Freehold
leased out</t>
  </si>
  <si>
    <t>Area Office occupied
by local authority</t>
  </si>
  <si>
    <t>Amenity Land
(John Ray Park)</t>
  </si>
  <si>
    <t>Former Methodist
Church site</t>
  </si>
  <si>
    <t>Spring Lodge
Community Centre</t>
  </si>
  <si>
    <t>Playing Field &amp;
Running Track</t>
  </si>
  <si>
    <t xml:space="preserve">Colchester Road /
Freebournes Road </t>
  </si>
  <si>
    <t>Freebournes Court
Newland Street</t>
  </si>
  <si>
    <t xml:space="preserve">Former St Peters School Playing
Field Stoneham Street </t>
  </si>
  <si>
    <t xml:space="preserve">Cadenza Court /
Britten Crescent </t>
  </si>
  <si>
    <t>Steeple
Bumpstead</t>
  </si>
  <si>
    <t>Hatfield
Peverel</t>
  </si>
  <si>
    <t>Sible
Hedingham</t>
  </si>
  <si>
    <t>Wickham
St. Paul</t>
  </si>
  <si>
    <t>Great
Yeldham</t>
  </si>
  <si>
    <t>Castle
Hedingham</t>
  </si>
  <si>
    <t>Land &amp;
Building</t>
  </si>
  <si>
    <t>Land /
Building</t>
  </si>
  <si>
    <t>Depots and Misc Operational
Properties occupied by local auth.</t>
  </si>
  <si>
    <t xml:space="preserve">Miscellaneous Land </t>
  </si>
  <si>
    <t>ASSET/540</t>
  </si>
  <si>
    <t>Church Meadows</t>
  </si>
  <si>
    <t>Bocking</t>
  </si>
  <si>
    <t>CM7 5GX</t>
  </si>
  <si>
    <t>ASSET/541</t>
  </si>
  <si>
    <t>CM8 1UG</t>
  </si>
  <si>
    <t>ASSET/542</t>
  </si>
  <si>
    <t>Footpath adj Braintree Enterprise Centre</t>
  </si>
  <si>
    <t>ASSET/543</t>
  </si>
  <si>
    <t>John Ray Recreation Ground, north of Coggeshall Road</t>
  </si>
  <si>
    <t>CM7 9EP</t>
  </si>
  <si>
    <t>Islamic Centre</t>
  </si>
  <si>
    <t>Units 38-41 Braintree Enterprise Centre</t>
  </si>
  <si>
    <t>Bramston Site</t>
  </si>
  <si>
    <t>Honeysuckle Way/Flora Road</t>
  </si>
  <si>
    <t>ASSET/375</t>
  </si>
  <si>
    <t>Unit 9 Lakes Industrial Park</t>
  </si>
  <si>
    <t>ASSET/533</t>
  </si>
  <si>
    <t>Bocking Mill</t>
  </si>
  <si>
    <t>ASSET/534</t>
  </si>
  <si>
    <t>Easton Road (formerly Eckard House)</t>
  </si>
  <si>
    <t>ASSET/535</t>
  </si>
  <si>
    <t>Tabor Avenue</t>
  </si>
  <si>
    <t>ASSET/544</t>
  </si>
  <si>
    <t>Units 3-4</t>
  </si>
  <si>
    <t>Freeport Office Village, Century Drive</t>
  </si>
  <si>
    <t>Land &amp; Building</t>
  </si>
  <si>
    <t>ASSET/545</t>
  </si>
  <si>
    <t>Block B</t>
  </si>
  <si>
    <t>Braintree College, Church Lane</t>
  </si>
  <si>
    <t>ASSET/552</t>
  </si>
  <si>
    <t>Osier House</t>
  </si>
  <si>
    <t>Osier Way</t>
  </si>
  <si>
    <t>Commercial Units leased out</t>
  </si>
  <si>
    <t>Commerical Units leased out</t>
  </si>
  <si>
    <t>CO9 3FF</t>
  </si>
  <si>
    <t>Health Care Facility</t>
  </si>
  <si>
    <t>Asset
Reference</t>
  </si>
  <si>
    <t>ASSET/546</t>
  </si>
  <si>
    <t>ASSET/548</t>
  </si>
  <si>
    <t>Land off of Greene View</t>
  </si>
  <si>
    <t>South side of Maltings Lane</t>
  </si>
  <si>
    <t>ASSET/549</t>
  </si>
  <si>
    <t>Silver End Surgery</t>
  </si>
  <si>
    <t>ASSET/550</t>
  </si>
  <si>
    <t>School Road</t>
  </si>
  <si>
    <t>1 Freebournes Court</t>
  </si>
  <si>
    <t>14 Silks Way</t>
  </si>
  <si>
    <t>Corner of Freebournes Road and Colchester Road</t>
  </si>
  <si>
    <t>19-21 Bocking End</t>
  </si>
  <si>
    <t>2 Warner Drive</t>
  </si>
  <si>
    <t>2 Wheaton Road</t>
  </si>
  <si>
    <t>18 Freebournes Road</t>
  </si>
  <si>
    <t>4 Freebournes Road</t>
  </si>
  <si>
    <t>16 Freebournes Road</t>
  </si>
  <si>
    <t>12 Freebournes Road</t>
  </si>
  <si>
    <t>3 Stepfield Industrial Estate</t>
  </si>
  <si>
    <t>2 Perry Way</t>
  </si>
  <si>
    <t>4 Warner Drive</t>
  </si>
  <si>
    <t>6 and 8 Warner Drive</t>
  </si>
  <si>
    <t>5 Crittall Drive</t>
  </si>
  <si>
    <t>4 Crittall Drive</t>
  </si>
  <si>
    <t>10-20 Springwood Drive</t>
  </si>
  <si>
    <t>1 Warner Drive</t>
  </si>
  <si>
    <t>3 Swinbourne Drive</t>
  </si>
  <si>
    <t>2 Springwood Drive</t>
  </si>
  <si>
    <t>15 Springwood Drive</t>
  </si>
  <si>
    <t>11 Springwood Drive</t>
  </si>
  <si>
    <t>3 Freebournes Road</t>
  </si>
  <si>
    <t>1 Stepfield</t>
  </si>
  <si>
    <t>10 Warner Drive</t>
  </si>
  <si>
    <t>22-36 Springwood Drive</t>
  </si>
  <si>
    <t>6 and 8 Springwood Drive</t>
  </si>
  <si>
    <t>10-44 Stepfield Industrial Estate</t>
  </si>
  <si>
    <t>12-50 Warner Drive</t>
  </si>
  <si>
    <t>Units 3-4 Freeport Office Village Century Drive</t>
  </si>
  <si>
    <t>Block B Braintree College Church Lane</t>
  </si>
  <si>
    <t>1 Vicarage Meadow</t>
  </si>
  <si>
    <t>129-135 Bradford Street</t>
  </si>
  <si>
    <t>2 Vicarage Meadow</t>
  </si>
  <si>
    <t>144 Honeysuckle Way</t>
  </si>
  <si>
    <t>16a Freebournes Road</t>
  </si>
  <si>
    <t>16a</t>
  </si>
  <si>
    <t>Rom River Ltd</t>
  </si>
  <si>
    <t>1-3 Benfield Way</t>
  </si>
  <si>
    <t>1-3</t>
  </si>
  <si>
    <t>46-48</t>
  </si>
  <si>
    <t>St. Andrews Road</t>
  </si>
  <si>
    <t>Queens Road Shops</t>
  </si>
  <si>
    <t>Spa Road Shops</t>
  </si>
  <si>
    <t>Hadfelda Square Shops</t>
  </si>
  <si>
    <t>Wulvesford Shops</t>
  </si>
  <si>
    <t>ASSET/547</t>
  </si>
  <si>
    <t>Haygreen Road</t>
  </si>
  <si>
    <t>CM7 5SF</t>
  </si>
  <si>
    <t>CM7 2SU</t>
  </si>
  <si>
    <t>CM8 2DW</t>
  </si>
  <si>
    <t>CM77 8YL</t>
  </si>
  <si>
    <t>CM7 2AS</t>
  </si>
  <si>
    <t>CM8 1GT</t>
  </si>
  <si>
    <t>CM7 1DF</t>
  </si>
  <si>
    <t>CM8 1DX</t>
  </si>
  <si>
    <t>CM7 1XF</t>
  </si>
  <si>
    <t>Olivers Drive/Sparkey Close</t>
  </si>
  <si>
    <t>Braintree Green, Queenborough Lane</t>
  </si>
  <si>
    <t>Stilemans Wood</t>
  </si>
  <si>
    <t>Eclipse, Panfield Lane</t>
  </si>
  <si>
    <t>Tucker Road/Halcyon Close</t>
  </si>
  <si>
    <t xml:space="preserve">Dunstable Drive  </t>
  </si>
  <si>
    <t>Marks Farm Community Centre</t>
  </si>
  <si>
    <t>Mill Park Drive</t>
  </si>
  <si>
    <t>Recreation Ground/Car Park</t>
  </si>
  <si>
    <t>Bowls Club</t>
  </si>
  <si>
    <t>ASSET/551</t>
  </si>
  <si>
    <t>Horizon 120</t>
  </si>
  <si>
    <t>Land West of A131</t>
  </si>
  <si>
    <t>ASSET/553</t>
  </si>
  <si>
    <t>Ashen Village Hall</t>
  </si>
  <si>
    <t>ASSET/528</t>
  </si>
  <si>
    <t>adjacent to 11 Church Road</t>
  </si>
  <si>
    <t>Track</t>
  </si>
  <si>
    <t>ASSET/539</t>
  </si>
  <si>
    <t>Part of access road/footpath</t>
  </si>
  <si>
    <t>adjacent to 29 Stoneham Street</t>
  </si>
  <si>
    <t>ASSET/538</t>
  </si>
  <si>
    <t>Community facility leased out</t>
  </si>
  <si>
    <t>freehold</t>
  </si>
  <si>
    <t>The Street</t>
  </si>
  <si>
    <t>Ashen</t>
  </si>
  <si>
    <t>CO10 8JS</t>
  </si>
  <si>
    <t>CO10 7EH</t>
  </si>
  <si>
    <t>Undeveloped land</t>
  </si>
  <si>
    <t>ASSET/008</t>
  </si>
  <si>
    <t>Cemetery Chapel
and Burial Ground Buildings</t>
  </si>
  <si>
    <t>Buildings</t>
  </si>
  <si>
    <t>ASSET/039</t>
  </si>
  <si>
    <t>Cemetery Land</t>
  </si>
  <si>
    <t>Cemetery chapel and
Outbuildings</t>
  </si>
  <si>
    <t>ASSET/258</t>
  </si>
  <si>
    <t>Cemetery chapel</t>
  </si>
  <si>
    <t>ASSET/291</t>
  </si>
  <si>
    <t>Cemetery Chapel and Lodge</t>
  </si>
  <si>
    <t>Cemetary Land</t>
  </si>
  <si>
    <t>Hotel/Bus Park/Car Park area</t>
  </si>
  <si>
    <t>ASSET/556</t>
  </si>
  <si>
    <t>Land North of Hatfield Road</t>
  </si>
  <si>
    <t>Commercial land</t>
  </si>
  <si>
    <t>ASSET/557</t>
  </si>
  <si>
    <t>The Plaza</t>
  </si>
  <si>
    <t>Rutherford Park</t>
  </si>
  <si>
    <t>CM77 7AU</t>
  </si>
  <si>
    <t>Industrial Ground Lease</t>
  </si>
  <si>
    <t>Rivenhall Village Hall</t>
  </si>
  <si>
    <t>The Crescent, Colchester
Business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</si>
</sst>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16" fontId="2" fillId="2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2"/>
  <sheetViews>
    <sheetView tabSelected="1" zoomScale="96" zoomScaleNormal="96" workbookViewId="0">
      <pane ySplit="1" topLeftCell="A2" activePane="bottomLeft" state="frozen"/>
      <selection pane="bottomLeft" activeCell="E8" sqref="E8"/>
    </sheetView>
  </sheetViews>
  <sheetFormatPr defaultColWidth="9.109375" defaultRowHeight="30" customHeight="1" x14ac:dyDescent="0.3"/>
  <cols>
    <col min="1" max="1" width="13.109375" style="1" bestFit="1" customWidth="1"/>
    <col min="2" max="2" width="15.44140625" style="39" bestFit="1" customWidth="1"/>
    <col min="3" max="3" width="29.6640625" style="2" bestFit="1" customWidth="1"/>
    <col min="4" max="4" width="12.88671875" style="1" bestFit="1" customWidth="1"/>
    <col min="5" max="5" width="50" style="2" bestFit="1" customWidth="1"/>
    <col min="6" max="6" width="16.33203125" style="2" bestFit="1" customWidth="1"/>
    <col min="7" max="7" width="12.6640625" style="2" customWidth="1"/>
    <col min="8" max="9" width="12.6640625" style="1" customWidth="1"/>
    <col min="10" max="10" width="17.33203125" style="1" bestFit="1" customWidth="1"/>
    <col min="11" max="11" width="31.5546875" style="2" bestFit="1" customWidth="1"/>
    <col min="12" max="12" width="14.44140625" style="2" bestFit="1" customWidth="1"/>
    <col min="13" max="16384" width="9.109375" style="2"/>
  </cols>
  <sheetData>
    <row r="1" spans="1:12" s="1" customFormat="1" ht="39.75" customHeight="1" thickBot="1" x14ac:dyDescent="0.35">
      <c r="A1" s="3" t="s">
        <v>0</v>
      </c>
      <c r="B1" s="4" t="s">
        <v>1808</v>
      </c>
      <c r="C1" s="4" t="s">
        <v>1741</v>
      </c>
      <c r="D1" s="4" t="s">
        <v>1740</v>
      </c>
      <c r="E1" s="5" t="s">
        <v>1160</v>
      </c>
      <c r="F1" s="5" t="s">
        <v>1161</v>
      </c>
      <c r="G1" s="5" t="s">
        <v>1162</v>
      </c>
      <c r="H1" s="5" t="s">
        <v>1</v>
      </c>
      <c r="I1" s="5" t="s">
        <v>2</v>
      </c>
      <c r="J1" s="5" t="s">
        <v>4</v>
      </c>
      <c r="K1" s="5" t="s">
        <v>3</v>
      </c>
      <c r="L1" s="4" t="s">
        <v>1768</v>
      </c>
    </row>
    <row r="2" spans="1:12" s="9" customFormat="1" ht="30" customHeight="1" x14ac:dyDescent="0.3">
      <c r="A2" s="6" t="s">
        <v>978</v>
      </c>
      <c r="B2" s="37" t="s">
        <v>77</v>
      </c>
      <c r="C2" s="8" t="s">
        <v>1304</v>
      </c>
      <c r="D2" s="7">
        <v>7</v>
      </c>
      <c r="E2" s="8" t="s">
        <v>1325</v>
      </c>
      <c r="F2" s="8" t="s">
        <v>1259</v>
      </c>
      <c r="G2" s="8" t="s">
        <v>1663</v>
      </c>
      <c r="H2" s="7" t="s">
        <v>1138</v>
      </c>
      <c r="I2" s="7" t="s">
        <v>1139</v>
      </c>
      <c r="J2" s="7" t="s">
        <v>7</v>
      </c>
      <c r="K2" s="8" t="s">
        <v>6</v>
      </c>
      <c r="L2" s="8" t="s">
        <v>1147</v>
      </c>
    </row>
    <row r="3" spans="1:12" s="9" customFormat="1" ht="30" customHeight="1" x14ac:dyDescent="0.3">
      <c r="A3" s="10" t="s">
        <v>404</v>
      </c>
      <c r="B3" s="32" t="s">
        <v>405</v>
      </c>
      <c r="C3" s="12" t="s">
        <v>1340</v>
      </c>
      <c r="D3" s="11"/>
      <c r="E3" s="12" t="s">
        <v>1376</v>
      </c>
      <c r="F3" s="12" t="s">
        <v>1163</v>
      </c>
      <c r="G3" s="12" t="s">
        <v>1369</v>
      </c>
      <c r="H3" s="11" t="s">
        <v>406</v>
      </c>
      <c r="I3" s="11" t="s">
        <v>407</v>
      </c>
      <c r="J3" s="11" t="s">
        <v>7</v>
      </c>
      <c r="K3" s="12" t="s">
        <v>1151</v>
      </c>
      <c r="L3" s="12" t="s">
        <v>1147</v>
      </c>
    </row>
    <row r="4" spans="1:12" s="9" customFormat="1" ht="30" customHeight="1" x14ac:dyDescent="0.3">
      <c r="A4" s="10" t="s">
        <v>896</v>
      </c>
      <c r="B4" s="32" t="s">
        <v>897</v>
      </c>
      <c r="C4" s="12" t="s">
        <v>6</v>
      </c>
      <c r="D4" s="11"/>
      <c r="E4" s="12" t="s">
        <v>1288</v>
      </c>
      <c r="F4" s="12" t="s">
        <v>1174</v>
      </c>
      <c r="G4" s="12" t="s">
        <v>1287</v>
      </c>
      <c r="H4" s="11" t="s">
        <v>898</v>
      </c>
      <c r="I4" s="11" t="s">
        <v>899</v>
      </c>
      <c r="J4" s="11" t="s">
        <v>7</v>
      </c>
      <c r="K4" s="12" t="s">
        <v>6</v>
      </c>
      <c r="L4" s="12" t="s">
        <v>1147</v>
      </c>
    </row>
    <row r="5" spans="1:12" s="9" customFormat="1" ht="30" customHeight="1" x14ac:dyDescent="0.3">
      <c r="A5" s="36"/>
      <c r="B5" s="32" t="s">
        <v>1889</v>
      </c>
      <c r="C5" s="34" t="s">
        <v>1891</v>
      </c>
      <c r="D5" s="32"/>
      <c r="E5" s="34" t="s">
        <v>1890</v>
      </c>
      <c r="F5" s="34" t="s">
        <v>1530</v>
      </c>
      <c r="G5" s="34" t="s">
        <v>1901</v>
      </c>
      <c r="H5" s="32"/>
      <c r="I5" s="32"/>
      <c r="J5" s="32" t="s">
        <v>7</v>
      </c>
      <c r="K5" s="34" t="s">
        <v>116</v>
      </c>
      <c r="L5" s="34" t="s">
        <v>1147</v>
      </c>
    </row>
    <row r="6" spans="1:12" s="9" customFormat="1" ht="30" customHeight="1" x14ac:dyDescent="0.3">
      <c r="A6" s="36"/>
      <c r="B6" s="32" t="s">
        <v>1892</v>
      </c>
      <c r="C6" s="34" t="s">
        <v>1893</v>
      </c>
      <c r="D6" s="32"/>
      <c r="E6" s="30" t="s">
        <v>1894</v>
      </c>
      <c r="F6" s="34" t="s">
        <v>1173</v>
      </c>
      <c r="G6" s="34"/>
      <c r="H6" s="32"/>
      <c r="I6" s="32"/>
      <c r="J6" s="32"/>
      <c r="K6" s="34"/>
      <c r="L6" s="34"/>
    </row>
    <row r="7" spans="1:12" s="9" customFormat="1" ht="30" customHeight="1" x14ac:dyDescent="0.3">
      <c r="A7" s="10" t="s">
        <v>892</v>
      </c>
      <c r="B7" s="32" t="s">
        <v>893</v>
      </c>
      <c r="C7" s="12" t="s">
        <v>1344</v>
      </c>
      <c r="D7" s="11"/>
      <c r="E7" s="12" t="s">
        <v>1380</v>
      </c>
      <c r="F7" s="12" t="s">
        <v>1174</v>
      </c>
      <c r="G7" s="12" t="s">
        <v>1683</v>
      </c>
      <c r="H7" s="11" t="s">
        <v>894</v>
      </c>
      <c r="I7" s="11" t="s">
        <v>895</v>
      </c>
      <c r="J7" s="11" t="s">
        <v>7</v>
      </c>
      <c r="K7" s="12" t="s">
        <v>1150</v>
      </c>
      <c r="L7" s="12" t="s">
        <v>1148</v>
      </c>
    </row>
    <row r="8" spans="1:12" s="9" customFormat="1" ht="30" customHeight="1" x14ac:dyDescent="0.3">
      <c r="A8" s="10" t="s">
        <v>980</v>
      </c>
      <c r="B8" s="32" t="s">
        <v>79</v>
      </c>
      <c r="C8" s="12" t="s">
        <v>1193</v>
      </c>
      <c r="D8" s="11"/>
      <c r="E8" s="12" t="s">
        <v>1314</v>
      </c>
      <c r="F8" s="12" t="s">
        <v>1257</v>
      </c>
      <c r="G8" s="12" t="s">
        <v>1665</v>
      </c>
      <c r="H8" s="11" t="s">
        <v>1142</v>
      </c>
      <c r="I8" s="11" t="s">
        <v>1143</v>
      </c>
      <c r="J8" s="11" t="s">
        <v>7</v>
      </c>
      <c r="K8" s="12" t="s">
        <v>6</v>
      </c>
      <c r="L8" s="12" t="s">
        <v>1147</v>
      </c>
    </row>
    <row r="9" spans="1:12" s="9" customFormat="1" ht="30" customHeight="1" x14ac:dyDescent="0.3">
      <c r="A9" s="10" t="s">
        <v>914</v>
      </c>
      <c r="B9" s="32" t="s">
        <v>915</v>
      </c>
      <c r="C9" s="12" t="s">
        <v>1193</v>
      </c>
      <c r="D9" s="11"/>
      <c r="E9" s="12" t="s">
        <v>1294</v>
      </c>
      <c r="F9" s="12" t="s">
        <v>1163</v>
      </c>
      <c r="G9" s="12" t="s">
        <v>1651</v>
      </c>
      <c r="H9" s="11" t="s">
        <v>916</v>
      </c>
      <c r="I9" s="11" t="s">
        <v>917</v>
      </c>
      <c r="J9" s="11" t="s">
        <v>7</v>
      </c>
      <c r="K9" s="12" t="s">
        <v>6</v>
      </c>
      <c r="L9" s="12" t="s">
        <v>1147</v>
      </c>
    </row>
    <row r="10" spans="1:12" s="9" customFormat="1" ht="30" customHeight="1" x14ac:dyDescent="0.3">
      <c r="A10" s="10" t="s">
        <v>444</v>
      </c>
      <c r="B10" s="32" t="s">
        <v>445</v>
      </c>
      <c r="C10" s="12" t="s">
        <v>1474</v>
      </c>
      <c r="D10" s="11"/>
      <c r="E10" s="12" t="s">
        <v>1261</v>
      </c>
      <c r="F10" s="12" t="s">
        <v>1168</v>
      </c>
      <c r="G10" s="12" t="s">
        <v>1500</v>
      </c>
      <c r="H10" s="11" t="s">
        <v>446</v>
      </c>
      <c r="I10" s="11" t="s">
        <v>447</v>
      </c>
      <c r="J10" s="11" t="s">
        <v>7</v>
      </c>
      <c r="K10" s="12" t="s">
        <v>1736</v>
      </c>
      <c r="L10" s="13" t="s">
        <v>1767</v>
      </c>
    </row>
    <row r="11" spans="1:12" s="9" customFormat="1" ht="30" customHeight="1" x14ac:dyDescent="0.3">
      <c r="A11" s="10" t="s">
        <v>952</v>
      </c>
      <c r="B11" s="32" t="s">
        <v>43</v>
      </c>
      <c r="C11" s="12" t="s">
        <v>6</v>
      </c>
      <c r="D11" s="11"/>
      <c r="E11" s="12" t="s">
        <v>1261</v>
      </c>
      <c r="F11" s="12" t="s">
        <v>1168</v>
      </c>
      <c r="G11" s="12" t="s">
        <v>1640</v>
      </c>
      <c r="H11" s="11" t="s">
        <v>1066</v>
      </c>
      <c r="I11" s="11" t="s">
        <v>1067</v>
      </c>
      <c r="J11" s="11" t="s">
        <v>7</v>
      </c>
      <c r="K11" s="12" t="s">
        <v>6</v>
      </c>
      <c r="L11" s="12" t="s">
        <v>1147</v>
      </c>
    </row>
    <row r="12" spans="1:12" s="9" customFormat="1" ht="30" customHeight="1" x14ac:dyDescent="0.3">
      <c r="A12" s="10" t="s">
        <v>1021</v>
      </c>
      <c r="B12" s="32" t="s">
        <v>23</v>
      </c>
      <c r="C12" s="12" t="s">
        <v>6</v>
      </c>
      <c r="D12" s="11"/>
      <c r="E12" s="12" t="s">
        <v>1261</v>
      </c>
      <c r="F12" s="12" t="s">
        <v>1168</v>
      </c>
      <c r="G12" s="12" t="s">
        <v>1246</v>
      </c>
      <c r="H12" s="11" t="s">
        <v>1022</v>
      </c>
      <c r="I12" s="11" t="s">
        <v>1023</v>
      </c>
      <c r="J12" s="11" t="s">
        <v>7</v>
      </c>
      <c r="K12" s="12" t="s">
        <v>6</v>
      </c>
      <c r="L12" s="12" t="s">
        <v>1147</v>
      </c>
    </row>
    <row r="13" spans="1:12" s="9" customFormat="1" ht="30" customHeight="1" x14ac:dyDescent="0.3">
      <c r="A13" s="10" t="s">
        <v>247</v>
      </c>
      <c r="B13" s="32" t="s">
        <v>248</v>
      </c>
      <c r="C13" s="12" t="s">
        <v>6</v>
      </c>
      <c r="D13" s="11"/>
      <c r="E13" s="12" t="s">
        <v>1208</v>
      </c>
      <c r="F13" s="12" t="s">
        <v>1174</v>
      </c>
      <c r="G13" s="12" t="s">
        <v>1577</v>
      </c>
      <c r="H13" s="11" t="s">
        <v>249</v>
      </c>
      <c r="I13" s="11" t="s">
        <v>250</v>
      </c>
      <c r="J13" s="11" t="s">
        <v>7</v>
      </c>
      <c r="K13" s="12" t="s">
        <v>6</v>
      </c>
      <c r="L13" s="12" t="s">
        <v>1147</v>
      </c>
    </row>
    <row r="14" spans="1:12" s="9" customFormat="1" ht="30" customHeight="1" x14ac:dyDescent="0.3">
      <c r="A14" s="10" t="s">
        <v>860</v>
      </c>
      <c r="B14" s="32" t="s">
        <v>861</v>
      </c>
      <c r="C14" s="12" t="s">
        <v>1464</v>
      </c>
      <c r="D14" s="11"/>
      <c r="E14" s="12" t="s">
        <v>1732</v>
      </c>
      <c r="F14" s="12" t="s">
        <v>1168</v>
      </c>
      <c r="G14" s="12" t="s">
        <v>1700</v>
      </c>
      <c r="H14" s="11" t="s">
        <v>862</v>
      </c>
      <c r="I14" s="11" t="s">
        <v>863</v>
      </c>
      <c r="J14" s="11" t="s">
        <v>7</v>
      </c>
      <c r="K14" s="12" t="s">
        <v>30</v>
      </c>
      <c r="L14" s="12" t="s">
        <v>1147</v>
      </c>
    </row>
    <row r="15" spans="1:12" s="9" customFormat="1" ht="30" customHeight="1" x14ac:dyDescent="0.3">
      <c r="A15" s="10" t="s">
        <v>424</v>
      </c>
      <c r="B15" s="32" t="s">
        <v>425</v>
      </c>
      <c r="C15" s="12" t="s">
        <v>1855</v>
      </c>
      <c r="D15" s="29" t="s">
        <v>1856</v>
      </c>
      <c r="E15" s="12" t="s">
        <v>1444</v>
      </c>
      <c r="F15" s="12" t="s">
        <v>1168</v>
      </c>
      <c r="G15" s="12" t="s">
        <v>1431</v>
      </c>
      <c r="H15" s="11" t="s">
        <v>426</v>
      </c>
      <c r="I15" s="11" t="s">
        <v>427</v>
      </c>
      <c r="J15" s="11" t="s">
        <v>7</v>
      </c>
      <c r="K15" s="12" t="s">
        <v>1922</v>
      </c>
      <c r="L15" s="13" t="s">
        <v>1767</v>
      </c>
    </row>
    <row r="16" spans="1:12" s="9" customFormat="1" ht="30" customHeight="1" x14ac:dyDescent="0.3">
      <c r="A16" s="10" t="s">
        <v>968</v>
      </c>
      <c r="B16" s="32" t="s">
        <v>65</v>
      </c>
      <c r="C16" s="12" t="s">
        <v>1147</v>
      </c>
      <c r="D16" s="11"/>
      <c r="E16" s="12" t="s">
        <v>1516</v>
      </c>
      <c r="F16" s="12" t="s">
        <v>1174</v>
      </c>
      <c r="G16" s="12" t="s">
        <v>1703</v>
      </c>
      <c r="H16" s="11" t="s">
        <v>1112</v>
      </c>
      <c r="I16" s="11" t="s">
        <v>1113</v>
      </c>
      <c r="J16" s="11" t="s">
        <v>7</v>
      </c>
      <c r="K16" s="12" t="s">
        <v>30</v>
      </c>
      <c r="L16" s="12" t="s">
        <v>1147</v>
      </c>
    </row>
    <row r="17" spans="1:12" s="9" customFormat="1" ht="30" customHeight="1" x14ac:dyDescent="0.3">
      <c r="A17" s="10" t="s">
        <v>1045</v>
      </c>
      <c r="B17" s="32" t="s">
        <v>34</v>
      </c>
      <c r="C17" s="12" t="s">
        <v>1481</v>
      </c>
      <c r="D17" s="11"/>
      <c r="E17" s="12" t="s">
        <v>1536</v>
      </c>
      <c r="F17" s="12" t="s">
        <v>1174</v>
      </c>
      <c r="G17" s="12" t="s">
        <v>1718</v>
      </c>
      <c r="H17" s="11" t="s">
        <v>1046</v>
      </c>
      <c r="I17" s="11" t="s">
        <v>1047</v>
      </c>
      <c r="J17" s="11" t="s">
        <v>7</v>
      </c>
      <c r="K17" s="12" t="s">
        <v>26</v>
      </c>
      <c r="L17" s="12" t="s">
        <v>1147</v>
      </c>
    </row>
    <row r="18" spans="1:12" s="9" customFormat="1" ht="30" customHeight="1" x14ac:dyDescent="0.3">
      <c r="A18" s="10" t="s">
        <v>348</v>
      </c>
      <c r="B18" s="32" t="s">
        <v>349</v>
      </c>
      <c r="C18" s="12" t="s">
        <v>9</v>
      </c>
      <c r="D18" s="11"/>
      <c r="E18" s="12" t="s">
        <v>1329</v>
      </c>
      <c r="F18" s="12" t="s">
        <v>1168</v>
      </c>
      <c r="G18" s="12" t="s">
        <v>1668</v>
      </c>
      <c r="H18" s="11" t="s">
        <v>350</v>
      </c>
      <c r="I18" s="11" t="s">
        <v>351</v>
      </c>
      <c r="J18" s="11" t="s">
        <v>7</v>
      </c>
      <c r="K18" s="12" t="s">
        <v>1157</v>
      </c>
      <c r="L18" s="12" t="s">
        <v>1147</v>
      </c>
    </row>
    <row r="19" spans="1:12" s="9" customFormat="1" ht="30" customHeight="1" x14ac:dyDescent="0.3">
      <c r="A19" s="10" t="s">
        <v>731</v>
      </c>
      <c r="B19" s="32" t="s">
        <v>732</v>
      </c>
      <c r="C19" s="12" t="s">
        <v>1359</v>
      </c>
      <c r="D19" s="11"/>
      <c r="E19" s="12" t="s">
        <v>1394</v>
      </c>
      <c r="F19" s="12" t="s">
        <v>1168</v>
      </c>
      <c r="G19" s="12" t="s">
        <v>1393</v>
      </c>
      <c r="H19" s="11" t="s">
        <v>733</v>
      </c>
      <c r="I19" s="11" t="s">
        <v>734</v>
      </c>
      <c r="J19" s="11" t="s">
        <v>7</v>
      </c>
      <c r="K19" s="12" t="s">
        <v>1153</v>
      </c>
      <c r="L19" s="12" t="s">
        <v>1148</v>
      </c>
    </row>
    <row r="20" spans="1:12" s="9" customFormat="1" ht="30" customHeight="1" x14ac:dyDescent="0.3">
      <c r="A20" s="10" t="s">
        <v>272</v>
      </c>
      <c r="B20" s="32" t="s">
        <v>273</v>
      </c>
      <c r="C20" s="12" t="s">
        <v>1820</v>
      </c>
      <c r="D20" s="11" t="s">
        <v>1398</v>
      </c>
      <c r="E20" s="12" t="s">
        <v>1394</v>
      </c>
      <c r="F20" s="12" t="s">
        <v>1168</v>
      </c>
      <c r="G20" s="12" t="s">
        <v>1417</v>
      </c>
      <c r="H20" s="11" t="s">
        <v>274</v>
      </c>
      <c r="I20" s="11" t="s">
        <v>275</v>
      </c>
      <c r="J20" s="11" t="s">
        <v>7</v>
      </c>
      <c r="K20" s="12" t="s">
        <v>1153</v>
      </c>
      <c r="L20" s="12" t="s">
        <v>1148</v>
      </c>
    </row>
    <row r="21" spans="1:12" s="9" customFormat="1" ht="30" customHeight="1" x14ac:dyDescent="0.3">
      <c r="A21" s="35">
        <v>10006916848</v>
      </c>
      <c r="B21" s="32" t="s">
        <v>1788</v>
      </c>
      <c r="C21" s="23" t="s">
        <v>1193</v>
      </c>
      <c r="D21" s="22"/>
      <c r="E21" s="23" t="s">
        <v>1789</v>
      </c>
      <c r="F21" s="23" t="s">
        <v>1168</v>
      </c>
      <c r="G21" s="23" t="s">
        <v>1420</v>
      </c>
      <c r="H21" s="22">
        <v>575467</v>
      </c>
      <c r="I21" s="22">
        <v>225628</v>
      </c>
      <c r="J21" s="22" t="s">
        <v>7</v>
      </c>
      <c r="K21" s="23" t="s">
        <v>1193</v>
      </c>
      <c r="L21" s="23" t="s">
        <v>1147</v>
      </c>
    </row>
    <row r="22" spans="1:12" s="9" customFormat="1" ht="30" customHeight="1" x14ac:dyDescent="0.3">
      <c r="A22" s="10" t="s">
        <v>969</v>
      </c>
      <c r="B22" s="32" t="s">
        <v>66</v>
      </c>
      <c r="C22" s="12" t="s">
        <v>1486</v>
      </c>
      <c r="D22" s="11"/>
      <c r="E22" s="12" t="s">
        <v>1540</v>
      </c>
      <c r="F22" s="12" t="s">
        <v>1168</v>
      </c>
      <c r="G22" s="12" t="s">
        <v>1724</v>
      </c>
      <c r="H22" s="11" t="s">
        <v>1114</v>
      </c>
      <c r="I22" s="11" t="s">
        <v>1115</v>
      </c>
      <c r="J22" s="11" t="s">
        <v>7</v>
      </c>
      <c r="K22" s="12" t="s">
        <v>26</v>
      </c>
      <c r="L22" s="12" t="s">
        <v>1147</v>
      </c>
    </row>
    <row r="23" spans="1:12" s="9" customFormat="1" ht="30" customHeight="1" x14ac:dyDescent="0.3">
      <c r="A23" s="10" t="s">
        <v>380</v>
      </c>
      <c r="B23" s="32" t="s">
        <v>381</v>
      </c>
      <c r="C23" s="12" t="s">
        <v>1193</v>
      </c>
      <c r="D23" s="11"/>
      <c r="E23" s="12" t="s">
        <v>1226</v>
      </c>
      <c r="F23" s="12" t="s">
        <v>1196</v>
      </c>
      <c r="G23" s="12" t="s">
        <v>1589</v>
      </c>
      <c r="H23" s="11" t="s">
        <v>382</v>
      </c>
      <c r="I23" s="11" t="s">
        <v>383</v>
      </c>
      <c r="J23" s="11" t="s">
        <v>7</v>
      </c>
      <c r="K23" s="12" t="s">
        <v>6</v>
      </c>
      <c r="L23" s="12" t="s">
        <v>1147</v>
      </c>
    </row>
    <row r="24" spans="1:12" s="9" customFormat="1" ht="30" customHeight="1" x14ac:dyDescent="0.3">
      <c r="A24" s="10" t="s">
        <v>799</v>
      </c>
      <c r="B24" s="32" t="s">
        <v>800</v>
      </c>
      <c r="C24" s="12" t="s">
        <v>1849</v>
      </c>
      <c r="D24" s="11" t="s">
        <v>1489</v>
      </c>
      <c r="E24" s="12" t="s">
        <v>1545</v>
      </c>
      <c r="F24" s="12" t="s">
        <v>1168</v>
      </c>
      <c r="G24" s="12" t="s">
        <v>1506</v>
      </c>
      <c r="H24" s="11" t="s">
        <v>801</v>
      </c>
      <c r="I24" s="11" t="s">
        <v>802</v>
      </c>
      <c r="J24" s="11" t="s">
        <v>7</v>
      </c>
      <c r="K24" s="12" t="s">
        <v>106</v>
      </c>
      <c r="L24" s="12" t="s">
        <v>1148</v>
      </c>
    </row>
    <row r="25" spans="1:12" s="9" customFormat="1" ht="30" customHeight="1" x14ac:dyDescent="0.3">
      <c r="A25" s="35">
        <v>10093723366</v>
      </c>
      <c r="B25" s="32" t="s">
        <v>1798</v>
      </c>
      <c r="C25" s="30" t="s">
        <v>1847</v>
      </c>
      <c r="D25" s="22" t="s">
        <v>1799</v>
      </c>
      <c r="E25" s="23" t="s">
        <v>1800</v>
      </c>
      <c r="F25" s="23" t="s">
        <v>1168</v>
      </c>
      <c r="G25" s="23" t="s">
        <v>1865</v>
      </c>
      <c r="H25" s="22">
        <v>576136</v>
      </c>
      <c r="I25" s="22">
        <v>224281</v>
      </c>
      <c r="J25" s="22" t="s">
        <v>7</v>
      </c>
      <c r="K25" s="23" t="s">
        <v>1807</v>
      </c>
      <c r="L25" s="24" t="s">
        <v>1797</v>
      </c>
    </row>
    <row r="26" spans="1:12" s="9" customFormat="1" ht="30" customHeight="1" x14ac:dyDescent="0.3">
      <c r="A26" s="10" t="s">
        <v>971</v>
      </c>
      <c r="B26" s="32" t="s">
        <v>68</v>
      </c>
      <c r="C26" s="12" t="s">
        <v>1193</v>
      </c>
      <c r="D26" s="11"/>
      <c r="E26" s="12" t="s">
        <v>1875</v>
      </c>
      <c r="F26" s="12" t="s">
        <v>1168</v>
      </c>
      <c r="G26" s="12" t="s">
        <v>1658</v>
      </c>
      <c r="H26" s="11" t="s">
        <v>1118</v>
      </c>
      <c r="I26" s="11" t="s">
        <v>1119</v>
      </c>
      <c r="J26" s="11" t="s">
        <v>7</v>
      </c>
      <c r="K26" s="12" t="s">
        <v>6</v>
      </c>
      <c r="L26" s="12" t="s">
        <v>1147</v>
      </c>
    </row>
    <row r="27" spans="1:12" s="9" customFormat="1" ht="30" customHeight="1" x14ac:dyDescent="0.3">
      <c r="A27" s="10" t="s">
        <v>975</v>
      </c>
      <c r="B27" s="32" t="s">
        <v>74</v>
      </c>
      <c r="C27" s="12" t="s">
        <v>1311</v>
      </c>
      <c r="D27" s="11"/>
      <c r="E27" s="12" t="s">
        <v>1337</v>
      </c>
      <c r="F27" s="12" t="s">
        <v>1174</v>
      </c>
      <c r="G27" s="12" t="s">
        <v>1674</v>
      </c>
      <c r="H27" s="11" t="s">
        <v>1132</v>
      </c>
      <c r="I27" s="11" t="s">
        <v>1133</v>
      </c>
      <c r="J27" s="11" t="s">
        <v>41</v>
      </c>
      <c r="K27" s="12" t="s">
        <v>9</v>
      </c>
      <c r="L27" s="12" t="s">
        <v>1147</v>
      </c>
    </row>
    <row r="28" spans="1:12" s="9" customFormat="1" ht="30" customHeight="1" x14ac:dyDescent="0.3">
      <c r="A28" s="10" t="s">
        <v>693</v>
      </c>
      <c r="B28" s="32" t="s">
        <v>694</v>
      </c>
      <c r="C28" s="13" t="s">
        <v>1784</v>
      </c>
      <c r="D28" s="11"/>
      <c r="E28" s="12" t="s">
        <v>1296</v>
      </c>
      <c r="F28" s="12" t="s">
        <v>1174</v>
      </c>
      <c r="G28" s="12" t="s">
        <v>1503</v>
      </c>
      <c r="H28" s="11" t="s">
        <v>695</v>
      </c>
      <c r="I28" s="11" t="s">
        <v>696</v>
      </c>
      <c r="J28" s="11" t="s">
        <v>7</v>
      </c>
      <c r="K28" s="12" t="s">
        <v>1147</v>
      </c>
      <c r="L28" s="12" t="s">
        <v>1147</v>
      </c>
    </row>
    <row r="29" spans="1:12" s="9" customFormat="1" ht="30" customHeight="1" x14ac:dyDescent="0.3">
      <c r="A29" s="10" t="s">
        <v>963</v>
      </c>
      <c r="B29" s="32" t="s">
        <v>59</v>
      </c>
      <c r="C29" s="12" t="s">
        <v>1193</v>
      </c>
      <c r="D29" s="11"/>
      <c r="E29" s="12" t="s">
        <v>1296</v>
      </c>
      <c r="F29" s="12" t="s">
        <v>1174</v>
      </c>
      <c r="G29" s="12" t="s">
        <v>1653</v>
      </c>
      <c r="H29" s="11" t="s">
        <v>609</v>
      </c>
      <c r="I29" s="11" t="s">
        <v>1100</v>
      </c>
      <c r="J29" s="11" t="s">
        <v>7</v>
      </c>
      <c r="K29" s="12" t="s">
        <v>6</v>
      </c>
      <c r="L29" s="12" t="s">
        <v>1147</v>
      </c>
    </row>
    <row r="30" spans="1:12" s="9" customFormat="1" ht="30" customHeight="1" x14ac:dyDescent="0.3">
      <c r="A30" s="10" t="s">
        <v>416</v>
      </c>
      <c r="B30" s="32" t="s">
        <v>417</v>
      </c>
      <c r="C30" s="12" t="s">
        <v>6</v>
      </c>
      <c r="D30" s="11"/>
      <c r="E30" s="12" t="s">
        <v>1228</v>
      </c>
      <c r="F30" s="12" t="s">
        <v>1168</v>
      </c>
      <c r="G30" s="12" t="s">
        <v>1591</v>
      </c>
      <c r="H30" s="11" t="s">
        <v>418</v>
      </c>
      <c r="I30" s="11" t="s">
        <v>419</v>
      </c>
      <c r="J30" s="11" t="s">
        <v>7</v>
      </c>
      <c r="K30" s="12" t="s">
        <v>6</v>
      </c>
      <c r="L30" s="12" t="s">
        <v>1147</v>
      </c>
    </row>
    <row r="31" spans="1:12" s="9" customFormat="1" ht="30" customHeight="1" x14ac:dyDescent="0.3">
      <c r="A31" s="10" t="s">
        <v>491</v>
      </c>
      <c r="B31" s="32" t="s">
        <v>492</v>
      </c>
      <c r="C31" s="12" t="s">
        <v>1220</v>
      </c>
      <c r="D31" s="11"/>
      <c r="E31" s="12" t="s">
        <v>1241</v>
      </c>
      <c r="F31" s="12" t="s">
        <v>1170</v>
      </c>
      <c r="G31" s="12" t="s">
        <v>1605</v>
      </c>
      <c r="H31" s="11" t="s">
        <v>493</v>
      </c>
      <c r="I31" s="11" t="s">
        <v>494</v>
      </c>
      <c r="J31" s="11" t="s">
        <v>7</v>
      </c>
      <c r="K31" s="12" t="s">
        <v>6</v>
      </c>
      <c r="L31" s="12" t="s">
        <v>1147</v>
      </c>
    </row>
    <row r="32" spans="1:12" s="9" customFormat="1" ht="30" customHeight="1" x14ac:dyDescent="0.3">
      <c r="A32" s="10" t="s">
        <v>232</v>
      </c>
      <c r="B32" s="32" t="s">
        <v>233</v>
      </c>
      <c r="C32" s="12" t="s">
        <v>1883</v>
      </c>
      <c r="D32" s="11"/>
      <c r="E32" s="12" t="s">
        <v>1241</v>
      </c>
      <c r="F32" s="12" t="s">
        <v>1170</v>
      </c>
      <c r="G32" s="12" t="s">
        <v>1496</v>
      </c>
      <c r="H32" s="11" t="s">
        <v>234</v>
      </c>
      <c r="I32" s="11" t="s">
        <v>235</v>
      </c>
      <c r="J32" s="11" t="s">
        <v>7</v>
      </c>
      <c r="K32" s="12" t="s">
        <v>1736</v>
      </c>
      <c r="L32" s="13" t="s">
        <v>1767</v>
      </c>
    </row>
    <row r="33" spans="1:12" s="9" customFormat="1" ht="30" customHeight="1" x14ac:dyDescent="0.3">
      <c r="A33" s="10" t="s">
        <v>495</v>
      </c>
      <c r="B33" s="32" t="s">
        <v>496</v>
      </c>
      <c r="C33" s="12" t="s">
        <v>1353</v>
      </c>
      <c r="D33" s="11"/>
      <c r="E33" s="12" t="s">
        <v>1241</v>
      </c>
      <c r="F33" s="12" t="s">
        <v>1170</v>
      </c>
      <c r="G33" s="12" t="s">
        <v>1685</v>
      </c>
      <c r="H33" s="11" t="s">
        <v>497</v>
      </c>
      <c r="I33" s="11" t="s">
        <v>498</v>
      </c>
      <c r="J33" s="11" t="s">
        <v>7</v>
      </c>
      <c r="K33" s="12" t="s">
        <v>1153</v>
      </c>
      <c r="L33" s="12" t="s">
        <v>1148</v>
      </c>
    </row>
    <row r="34" spans="1:12" s="9" customFormat="1" ht="30" customHeight="1" x14ac:dyDescent="0.3">
      <c r="A34" s="10" t="s">
        <v>264</v>
      </c>
      <c r="B34" s="32" t="s">
        <v>499</v>
      </c>
      <c r="C34" s="12" t="s">
        <v>1468</v>
      </c>
      <c r="D34" s="11"/>
      <c r="E34" s="12" t="s">
        <v>1241</v>
      </c>
      <c r="F34" s="12" t="s">
        <v>1170</v>
      </c>
      <c r="G34" s="12" t="s">
        <v>1711</v>
      </c>
      <c r="H34" s="11" t="s">
        <v>266</v>
      </c>
      <c r="I34" s="11" t="s">
        <v>267</v>
      </c>
      <c r="J34" s="11" t="s">
        <v>7</v>
      </c>
      <c r="K34" s="12" t="s">
        <v>116</v>
      </c>
      <c r="L34" s="12" t="s">
        <v>1147</v>
      </c>
    </row>
    <row r="35" spans="1:12" s="9" customFormat="1" ht="30" customHeight="1" x14ac:dyDescent="0.3">
      <c r="A35" s="46">
        <v>10091453216</v>
      </c>
      <c r="B35" s="40" t="s">
        <v>1815</v>
      </c>
      <c r="C35" s="20" t="s">
        <v>1814</v>
      </c>
      <c r="D35" s="19"/>
      <c r="E35" s="20" t="s">
        <v>1241</v>
      </c>
      <c r="F35" s="20" t="s">
        <v>1170</v>
      </c>
      <c r="G35" s="20" t="s">
        <v>1685</v>
      </c>
      <c r="H35" s="19">
        <v>580794</v>
      </c>
      <c r="I35" s="19">
        <v>219701</v>
      </c>
      <c r="J35" s="19" t="s">
        <v>7</v>
      </c>
      <c r="K35" s="20" t="s">
        <v>1807</v>
      </c>
      <c r="L35" s="21" t="s">
        <v>1797</v>
      </c>
    </row>
    <row r="36" spans="1:12" s="9" customFormat="1" ht="30" customHeight="1" x14ac:dyDescent="0.3">
      <c r="A36" s="10" t="s">
        <v>966</v>
      </c>
      <c r="B36" s="32" t="s">
        <v>62</v>
      </c>
      <c r="C36" s="12" t="s">
        <v>1252</v>
      </c>
      <c r="D36" s="11"/>
      <c r="E36" s="12" t="s">
        <v>1299</v>
      </c>
      <c r="F36" s="13" t="s">
        <v>1763</v>
      </c>
      <c r="G36" s="12" t="s">
        <v>1656</v>
      </c>
      <c r="H36" s="11" t="s">
        <v>1105</v>
      </c>
      <c r="I36" s="11" t="s">
        <v>1106</v>
      </c>
      <c r="J36" s="11" t="s">
        <v>7</v>
      </c>
      <c r="K36" s="12" t="s">
        <v>6</v>
      </c>
      <c r="L36" s="12" t="s">
        <v>1147</v>
      </c>
    </row>
    <row r="37" spans="1:12" s="9" customFormat="1" ht="30" customHeight="1" x14ac:dyDescent="0.3">
      <c r="A37" s="10" t="s">
        <v>661</v>
      </c>
      <c r="B37" s="32" t="s">
        <v>662</v>
      </c>
      <c r="C37" s="12" t="s">
        <v>288</v>
      </c>
      <c r="D37" s="11"/>
      <c r="E37" s="12" t="s">
        <v>1185</v>
      </c>
      <c r="F37" s="12" t="s">
        <v>1168</v>
      </c>
      <c r="G37" s="12" t="s">
        <v>1564</v>
      </c>
      <c r="H37" s="11" t="s">
        <v>663</v>
      </c>
      <c r="I37" s="11" t="s">
        <v>664</v>
      </c>
      <c r="J37" s="11" t="s">
        <v>7</v>
      </c>
      <c r="K37" s="12" t="s">
        <v>288</v>
      </c>
      <c r="L37" s="12" t="s">
        <v>1147</v>
      </c>
    </row>
    <row r="38" spans="1:12" s="9" customFormat="1" ht="30" customHeight="1" x14ac:dyDescent="0.3">
      <c r="A38" s="10" t="s">
        <v>946</v>
      </c>
      <c r="B38" s="32" t="s">
        <v>19</v>
      </c>
      <c r="C38" s="12" t="s">
        <v>1193</v>
      </c>
      <c r="D38" s="11"/>
      <c r="E38" s="13" t="s">
        <v>1760</v>
      </c>
      <c r="F38" s="12" t="s">
        <v>1174</v>
      </c>
      <c r="G38" s="12" t="s">
        <v>1608</v>
      </c>
      <c r="H38" s="11" t="s">
        <v>1012</v>
      </c>
      <c r="I38" s="11" t="s">
        <v>1013</v>
      </c>
      <c r="J38" s="11" t="s">
        <v>7</v>
      </c>
      <c r="K38" s="12" t="s">
        <v>6</v>
      </c>
      <c r="L38" s="12" t="s">
        <v>1147</v>
      </c>
    </row>
    <row r="39" spans="1:12" s="9" customFormat="1" ht="30" customHeight="1" x14ac:dyDescent="0.3">
      <c r="A39" s="10" t="s">
        <v>759</v>
      </c>
      <c r="B39" s="32" t="s">
        <v>760</v>
      </c>
      <c r="C39" s="12" t="s">
        <v>1483</v>
      </c>
      <c r="D39" s="11"/>
      <c r="E39" s="12" t="s">
        <v>1537</v>
      </c>
      <c r="F39" s="12" t="s">
        <v>1531</v>
      </c>
      <c r="G39" s="12" t="s">
        <v>1720</v>
      </c>
      <c r="H39" s="11" t="s">
        <v>761</v>
      </c>
      <c r="I39" s="11" t="s">
        <v>762</v>
      </c>
      <c r="J39" s="11" t="s">
        <v>7</v>
      </c>
      <c r="K39" s="12" t="s">
        <v>1738</v>
      </c>
      <c r="L39" s="12" t="s">
        <v>1147</v>
      </c>
    </row>
    <row r="40" spans="1:12" s="9" customFormat="1" ht="30" customHeight="1" x14ac:dyDescent="0.3">
      <c r="A40" s="10" t="s">
        <v>344</v>
      </c>
      <c r="B40" s="32" t="s">
        <v>345</v>
      </c>
      <c r="C40" s="12" t="s">
        <v>1305</v>
      </c>
      <c r="D40" s="11"/>
      <c r="E40" s="12" t="s">
        <v>1305</v>
      </c>
      <c r="F40" s="12" t="s">
        <v>1168</v>
      </c>
      <c r="G40" s="12" t="s">
        <v>1318</v>
      </c>
      <c r="H40" s="11" t="s">
        <v>346</v>
      </c>
      <c r="I40" s="11" t="s">
        <v>347</v>
      </c>
      <c r="J40" s="14" t="s">
        <v>1750</v>
      </c>
      <c r="K40" s="13" t="s">
        <v>1752</v>
      </c>
      <c r="L40" s="13" t="s">
        <v>1767</v>
      </c>
    </row>
    <row r="41" spans="1:12" s="9" customFormat="1" ht="30" customHeight="1" x14ac:dyDescent="0.3">
      <c r="A41" s="10"/>
      <c r="B41" s="32" t="s">
        <v>1158</v>
      </c>
      <c r="C41" s="12" t="s">
        <v>1147</v>
      </c>
      <c r="D41" s="11"/>
      <c r="E41" s="12" t="s">
        <v>1543</v>
      </c>
      <c r="F41" s="12" t="s">
        <v>1168</v>
      </c>
      <c r="G41" s="12" t="s">
        <v>1726</v>
      </c>
      <c r="H41" s="11">
        <v>576978</v>
      </c>
      <c r="I41" s="11">
        <v>222666</v>
      </c>
      <c r="J41" s="11" t="s">
        <v>7</v>
      </c>
      <c r="K41" s="12" t="s">
        <v>1147</v>
      </c>
      <c r="L41" s="12" t="s">
        <v>1147</v>
      </c>
    </row>
    <row r="42" spans="1:12" s="9" customFormat="1" ht="30" customHeight="1" x14ac:dyDescent="0.3">
      <c r="A42" s="10" t="s">
        <v>440</v>
      </c>
      <c r="B42" s="32" t="s">
        <v>441</v>
      </c>
      <c r="C42" s="12" t="s">
        <v>1473</v>
      </c>
      <c r="D42" s="11"/>
      <c r="E42" s="12" t="s">
        <v>1527</v>
      </c>
      <c r="F42" s="12" t="s">
        <v>1168</v>
      </c>
      <c r="G42" s="12" t="s">
        <v>1499</v>
      </c>
      <c r="H42" s="11" t="s">
        <v>442</v>
      </c>
      <c r="I42" s="11" t="s">
        <v>443</v>
      </c>
      <c r="J42" s="11" t="s">
        <v>41</v>
      </c>
      <c r="K42" s="12" t="s">
        <v>116</v>
      </c>
      <c r="L42" s="12" t="s">
        <v>1148</v>
      </c>
    </row>
    <row r="43" spans="1:12" s="9" customFormat="1" ht="30" customHeight="1" x14ac:dyDescent="0.3">
      <c r="A43" s="10" t="s">
        <v>428</v>
      </c>
      <c r="B43" s="32" t="s">
        <v>429</v>
      </c>
      <c r="C43" s="12" t="s">
        <v>6</v>
      </c>
      <c r="D43" s="11"/>
      <c r="E43" s="12" t="s">
        <v>1230</v>
      </c>
      <c r="F43" s="12" t="s">
        <v>1168</v>
      </c>
      <c r="G43" s="12" t="s">
        <v>1593</v>
      </c>
      <c r="H43" s="11" t="s">
        <v>430</v>
      </c>
      <c r="I43" s="11" t="s">
        <v>431</v>
      </c>
      <c r="J43" s="11" t="s">
        <v>7</v>
      </c>
      <c r="K43" s="12" t="s">
        <v>6</v>
      </c>
      <c r="L43" s="12" t="s">
        <v>1147</v>
      </c>
    </row>
    <row r="44" spans="1:12" s="9" customFormat="1" ht="30" customHeight="1" x14ac:dyDescent="0.3">
      <c r="A44" s="10" t="s">
        <v>603</v>
      </c>
      <c r="B44" s="32" t="s">
        <v>604</v>
      </c>
      <c r="C44" s="12" t="s">
        <v>1249</v>
      </c>
      <c r="D44" s="11"/>
      <c r="E44" s="12" t="s">
        <v>1271</v>
      </c>
      <c r="F44" s="12" t="s">
        <v>1174</v>
      </c>
      <c r="G44" s="12" t="s">
        <v>1623</v>
      </c>
      <c r="H44" s="11" t="s">
        <v>605</v>
      </c>
      <c r="I44" s="11" t="s">
        <v>606</v>
      </c>
      <c r="J44" s="11" t="s">
        <v>7</v>
      </c>
      <c r="K44" s="12" t="s">
        <v>6</v>
      </c>
      <c r="L44" s="12" t="s">
        <v>1147</v>
      </c>
    </row>
    <row r="45" spans="1:12" s="9" customFormat="1" ht="30" customHeight="1" x14ac:dyDescent="0.3">
      <c r="A45" s="10" t="s">
        <v>726</v>
      </c>
      <c r="B45" s="32" t="s">
        <v>727</v>
      </c>
      <c r="C45" s="13" t="s">
        <v>1908</v>
      </c>
      <c r="D45" s="11"/>
      <c r="E45" s="12" t="s">
        <v>1364</v>
      </c>
      <c r="F45" s="12" t="s">
        <v>1168</v>
      </c>
      <c r="G45" s="12" t="s">
        <v>1677</v>
      </c>
      <c r="H45" s="11" t="s">
        <v>728</v>
      </c>
      <c r="I45" s="11" t="s">
        <v>729</v>
      </c>
      <c r="J45" s="11" t="s">
        <v>7</v>
      </c>
      <c r="K45" s="12" t="s">
        <v>105</v>
      </c>
      <c r="L45" s="13" t="s">
        <v>1905</v>
      </c>
    </row>
    <row r="46" spans="1:12" s="9" customFormat="1" ht="30" customHeight="1" x14ac:dyDescent="0.3">
      <c r="A46" s="10"/>
      <c r="B46" s="32" t="s">
        <v>1906</v>
      </c>
      <c r="C46" s="12" t="s">
        <v>1907</v>
      </c>
      <c r="D46" s="11"/>
      <c r="E46" s="12" t="s">
        <v>1364</v>
      </c>
      <c r="F46" s="12" t="s">
        <v>1168</v>
      </c>
      <c r="G46" s="12" t="s">
        <v>1582</v>
      </c>
      <c r="H46" s="11">
        <v>575529</v>
      </c>
      <c r="I46" s="11">
        <v>224833</v>
      </c>
      <c r="J46" s="11" t="s">
        <v>7</v>
      </c>
      <c r="K46" s="12" t="s">
        <v>105</v>
      </c>
      <c r="L46" s="12" t="s">
        <v>1147</v>
      </c>
    </row>
    <row r="47" spans="1:12" s="9" customFormat="1" ht="30" customHeight="1" x14ac:dyDescent="0.3">
      <c r="A47" s="45">
        <v>10006920375</v>
      </c>
      <c r="B47" s="40" t="s">
        <v>1771</v>
      </c>
      <c r="C47" s="28" t="s">
        <v>1193</v>
      </c>
      <c r="D47" s="42"/>
      <c r="E47" s="28" t="s">
        <v>1772</v>
      </c>
      <c r="F47" s="28" t="s">
        <v>1773</v>
      </c>
      <c r="G47" s="28" t="s">
        <v>1774</v>
      </c>
      <c r="H47" s="40">
        <v>575712</v>
      </c>
      <c r="I47" s="40">
        <v>224800</v>
      </c>
      <c r="J47" s="40" t="s">
        <v>7</v>
      </c>
      <c r="K47" s="28" t="s">
        <v>1193</v>
      </c>
      <c r="L47" s="28" t="s">
        <v>1147</v>
      </c>
    </row>
    <row r="48" spans="1:12" s="9" customFormat="1" ht="30" customHeight="1" x14ac:dyDescent="0.3">
      <c r="A48" s="10" t="s">
        <v>243</v>
      </c>
      <c r="B48" s="32" t="s">
        <v>244</v>
      </c>
      <c r="C48" s="12" t="s">
        <v>1491</v>
      </c>
      <c r="D48" s="11">
        <v>9</v>
      </c>
      <c r="E48" s="12" t="s">
        <v>1244</v>
      </c>
      <c r="F48" s="12" t="s">
        <v>1258</v>
      </c>
      <c r="G48" s="12" t="s">
        <v>1509</v>
      </c>
      <c r="H48" s="11" t="s">
        <v>245</v>
      </c>
      <c r="I48" s="11" t="s">
        <v>246</v>
      </c>
      <c r="J48" s="11" t="s">
        <v>7</v>
      </c>
      <c r="K48" s="12" t="s">
        <v>1155</v>
      </c>
      <c r="L48" s="12" t="s">
        <v>1148</v>
      </c>
    </row>
    <row r="49" spans="1:12" s="9" customFormat="1" ht="30" customHeight="1" x14ac:dyDescent="0.3">
      <c r="A49" s="10" t="s">
        <v>251</v>
      </c>
      <c r="B49" s="32" t="s">
        <v>252</v>
      </c>
      <c r="C49" s="12" t="s">
        <v>1923</v>
      </c>
      <c r="D49" s="11"/>
      <c r="E49" s="12" t="s">
        <v>1244</v>
      </c>
      <c r="F49" s="12" t="s">
        <v>1258</v>
      </c>
      <c r="G49" s="12" t="s">
        <v>1383</v>
      </c>
      <c r="H49" s="11" t="s">
        <v>253</v>
      </c>
      <c r="I49" s="11" t="s">
        <v>254</v>
      </c>
      <c r="J49" s="11" t="s">
        <v>7</v>
      </c>
      <c r="K49" s="12" t="s">
        <v>1153</v>
      </c>
      <c r="L49" s="12" t="s">
        <v>1148</v>
      </c>
    </row>
    <row r="50" spans="1:12" s="9" customFormat="1" ht="30" customHeight="1" x14ac:dyDescent="0.3">
      <c r="A50" s="10" t="s">
        <v>255</v>
      </c>
      <c r="B50" s="32" t="s">
        <v>256</v>
      </c>
      <c r="C50" s="12" t="s">
        <v>1192</v>
      </c>
      <c r="D50" s="11"/>
      <c r="E50" s="12" t="s">
        <v>1244</v>
      </c>
      <c r="F50" s="12" t="s">
        <v>1258</v>
      </c>
      <c r="G50" s="12" t="s">
        <v>1509</v>
      </c>
      <c r="H50" s="11" t="s">
        <v>257</v>
      </c>
      <c r="I50" s="11" t="s">
        <v>258</v>
      </c>
      <c r="J50" s="11" t="s">
        <v>7</v>
      </c>
      <c r="K50" s="12" t="s">
        <v>1736</v>
      </c>
      <c r="L50" s="12" t="s">
        <v>1147</v>
      </c>
    </row>
    <row r="51" spans="1:12" s="9" customFormat="1" ht="30" customHeight="1" x14ac:dyDescent="0.3">
      <c r="A51" s="10" t="s">
        <v>504</v>
      </c>
      <c r="B51" s="32" t="s">
        <v>505</v>
      </c>
      <c r="C51" s="12" t="s">
        <v>1193</v>
      </c>
      <c r="D51" s="11"/>
      <c r="E51" s="12" t="s">
        <v>1244</v>
      </c>
      <c r="F51" s="13" t="s">
        <v>1762</v>
      </c>
      <c r="G51" s="12" t="s">
        <v>1607</v>
      </c>
      <c r="H51" s="11" t="s">
        <v>506</v>
      </c>
      <c r="I51" s="11" t="s">
        <v>507</v>
      </c>
      <c r="J51" s="11" t="s">
        <v>7</v>
      </c>
      <c r="K51" s="12" t="s">
        <v>6</v>
      </c>
      <c r="L51" s="12" t="s">
        <v>1147</v>
      </c>
    </row>
    <row r="52" spans="1:12" s="9" customFormat="1" ht="30" customHeight="1" x14ac:dyDescent="0.3">
      <c r="A52" s="10" t="s">
        <v>276</v>
      </c>
      <c r="B52" s="32" t="s">
        <v>277</v>
      </c>
      <c r="C52" s="12" t="s">
        <v>1401</v>
      </c>
      <c r="D52" s="11"/>
      <c r="E52" s="12" t="s">
        <v>1373</v>
      </c>
      <c r="F52" s="12" t="s">
        <v>1168</v>
      </c>
      <c r="G52" s="12" t="s">
        <v>1420</v>
      </c>
      <c r="H52" s="11" t="s">
        <v>278</v>
      </c>
      <c r="I52" s="11" t="s">
        <v>279</v>
      </c>
      <c r="J52" s="11" t="s">
        <v>7</v>
      </c>
      <c r="K52" s="12" t="s">
        <v>1149</v>
      </c>
      <c r="L52" s="12" t="s">
        <v>1148</v>
      </c>
    </row>
    <row r="53" spans="1:12" s="9" customFormat="1" ht="30" customHeight="1" x14ac:dyDescent="0.3">
      <c r="A53" s="10" t="s">
        <v>880</v>
      </c>
      <c r="B53" s="32" t="s">
        <v>881</v>
      </c>
      <c r="C53" s="13" t="s">
        <v>1744</v>
      </c>
      <c r="D53" s="11"/>
      <c r="E53" s="12" t="s">
        <v>1373</v>
      </c>
      <c r="F53" s="12" t="s">
        <v>1168</v>
      </c>
      <c r="G53" s="12" t="s">
        <v>1366</v>
      </c>
      <c r="H53" s="11" t="s">
        <v>882</v>
      </c>
      <c r="I53" s="11" t="s">
        <v>883</v>
      </c>
      <c r="J53" s="11"/>
      <c r="K53" s="12" t="s">
        <v>105</v>
      </c>
      <c r="L53" s="12" t="s">
        <v>1147</v>
      </c>
    </row>
    <row r="54" spans="1:12" s="9" customFormat="1" ht="30" customHeight="1" x14ac:dyDescent="0.3">
      <c r="A54" s="10" t="s">
        <v>941</v>
      </c>
      <c r="B54" s="32" t="s">
        <v>5</v>
      </c>
      <c r="C54" s="12" t="s">
        <v>6</v>
      </c>
      <c r="D54" s="11"/>
      <c r="E54" s="12" t="s">
        <v>1198</v>
      </c>
      <c r="F54" s="13" t="s">
        <v>1761</v>
      </c>
      <c r="G54" s="12" t="s">
        <v>1567</v>
      </c>
      <c r="H54" s="11" t="s">
        <v>983</v>
      </c>
      <c r="I54" s="11" t="s">
        <v>984</v>
      </c>
      <c r="J54" s="11" t="s">
        <v>7</v>
      </c>
      <c r="K54" s="12" t="s">
        <v>6</v>
      </c>
      <c r="L54" s="12" t="s">
        <v>1147</v>
      </c>
    </row>
    <row r="55" spans="1:12" s="9" customFormat="1" ht="30" customHeight="1" x14ac:dyDescent="0.3">
      <c r="A55" s="10" t="s">
        <v>364</v>
      </c>
      <c r="B55" s="32" t="s">
        <v>365</v>
      </c>
      <c r="C55" s="12" t="s">
        <v>1193</v>
      </c>
      <c r="D55" s="11"/>
      <c r="E55" s="12" t="s">
        <v>1215</v>
      </c>
      <c r="F55" s="12" t="s">
        <v>1168</v>
      </c>
      <c r="G55" s="12" t="s">
        <v>1585</v>
      </c>
      <c r="H55" s="11" t="s">
        <v>366</v>
      </c>
      <c r="I55" s="11" t="s">
        <v>367</v>
      </c>
      <c r="J55" s="11" t="s">
        <v>7</v>
      </c>
      <c r="K55" s="12" t="s">
        <v>6</v>
      </c>
      <c r="L55" s="12" t="s">
        <v>1147</v>
      </c>
    </row>
    <row r="56" spans="1:12" s="9" customFormat="1" ht="30" customHeight="1" x14ac:dyDescent="0.3">
      <c r="A56" s="10" t="s">
        <v>555</v>
      </c>
      <c r="B56" s="32" t="s">
        <v>556</v>
      </c>
      <c r="C56" s="12" t="s">
        <v>1477</v>
      </c>
      <c r="D56" s="11"/>
      <c r="E56" s="12" t="s">
        <v>1520</v>
      </c>
      <c r="F56" s="12" t="s">
        <v>1168</v>
      </c>
      <c r="G56" s="12" t="s">
        <v>1712</v>
      </c>
      <c r="H56" s="11" t="s">
        <v>557</v>
      </c>
      <c r="I56" s="11" t="s">
        <v>558</v>
      </c>
      <c r="J56" s="11" t="s">
        <v>7</v>
      </c>
      <c r="K56" s="12" t="s">
        <v>1736</v>
      </c>
      <c r="L56" s="12" t="s">
        <v>1147</v>
      </c>
    </row>
    <row r="57" spans="1:12" s="9" customFormat="1" ht="30" customHeight="1" x14ac:dyDescent="0.3">
      <c r="A57" s="10" t="s">
        <v>212</v>
      </c>
      <c r="B57" s="32" t="s">
        <v>213</v>
      </c>
      <c r="C57" s="12" t="s">
        <v>1470</v>
      </c>
      <c r="D57" s="11"/>
      <c r="E57" s="12" t="s">
        <v>1520</v>
      </c>
      <c r="F57" s="12" t="s">
        <v>1168</v>
      </c>
      <c r="G57" s="12" t="s">
        <v>1708</v>
      </c>
      <c r="H57" s="11" t="s">
        <v>214</v>
      </c>
      <c r="I57" s="11" t="s">
        <v>215</v>
      </c>
      <c r="J57" s="11" t="s">
        <v>7</v>
      </c>
      <c r="K57" s="12" t="s">
        <v>1736</v>
      </c>
      <c r="L57" s="12" t="s">
        <v>1147</v>
      </c>
    </row>
    <row r="58" spans="1:12" s="9" customFormat="1" ht="30" customHeight="1" x14ac:dyDescent="0.3">
      <c r="A58" s="10" t="s">
        <v>471</v>
      </c>
      <c r="B58" s="32" t="s">
        <v>472</v>
      </c>
      <c r="C58" s="12" t="s">
        <v>288</v>
      </c>
      <c r="D58" s="11"/>
      <c r="E58" s="12" t="s">
        <v>1178</v>
      </c>
      <c r="F58" s="12" t="s">
        <v>1168</v>
      </c>
      <c r="G58" s="12" t="s">
        <v>1175</v>
      </c>
      <c r="H58" s="11" t="s">
        <v>473</v>
      </c>
      <c r="I58" s="11" t="s">
        <v>474</v>
      </c>
      <c r="J58" s="11" t="s">
        <v>7</v>
      </c>
      <c r="K58" s="12" t="s">
        <v>288</v>
      </c>
      <c r="L58" s="12" t="s">
        <v>1147</v>
      </c>
    </row>
    <row r="59" spans="1:12" s="9" customFormat="1" ht="30" customHeight="1" x14ac:dyDescent="0.3">
      <c r="A59" s="10"/>
      <c r="B59" s="32" t="s">
        <v>1903</v>
      </c>
      <c r="C59" s="13" t="s">
        <v>1913</v>
      </c>
      <c r="D59" s="11"/>
      <c r="E59" s="12" t="s">
        <v>1381</v>
      </c>
      <c r="F59" s="12" t="s">
        <v>1163</v>
      </c>
      <c r="G59" s="12" t="s">
        <v>1675</v>
      </c>
      <c r="H59" s="11">
        <v>581961</v>
      </c>
      <c r="I59" s="11">
        <v>230667</v>
      </c>
      <c r="J59" s="11" t="s">
        <v>7</v>
      </c>
      <c r="K59" s="12" t="s">
        <v>105</v>
      </c>
      <c r="L59" s="13" t="s">
        <v>1147</v>
      </c>
    </row>
    <row r="60" spans="1:12" s="9" customFormat="1" ht="30" customHeight="1" x14ac:dyDescent="0.3">
      <c r="A60" s="10" t="s">
        <v>848</v>
      </c>
      <c r="B60" s="32" t="s">
        <v>849</v>
      </c>
      <c r="C60" s="12" t="s">
        <v>1488</v>
      </c>
      <c r="D60" s="11"/>
      <c r="E60" s="12" t="s">
        <v>1546</v>
      </c>
      <c r="F60" s="12" t="s">
        <v>1163</v>
      </c>
      <c r="G60" s="12" t="s">
        <v>1508</v>
      </c>
      <c r="H60" s="11" t="s">
        <v>850</v>
      </c>
      <c r="I60" s="11" t="s">
        <v>851</v>
      </c>
      <c r="J60" s="11" t="s">
        <v>7</v>
      </c>
      <c r="K60" s="12" t="s">
        <v>106</v>
      </c>
      <c r="L60" s="12" t="s">
        <v>1148</v>
      </c>
    </row>
    <row r="61" spans="1:12" s="9" customFormat="1" ht="30" customHeight="1" x14ac:dyDescent="0.3">
      <c r="A61" s="10" t="s">
        <v>101</v>
      </c>
      <c r="B61" s="32" t="s">
        <v>102</v>
      </c>
      <c r="C61" s="13" t="s">
        <v>1904</v>
      </c>
      <c r="D61" s="11"/>
      <c r="E61" s="12" t="s">
        <v>1362</v>
      </c>
      <c r="F61" s="12" t="s">
        <v>1163</v>
      </c>
      <c r="G61" s="12" t="s">
        <v>1675</v>
      </c>
      <c r="H61" s="11" t="s">
        <v>103</v>
      </c>
      <c r="I61" s="11" t="s">
        <v>104</v>
      </c>
      <c r="J61" s="11" t="s">
        <v>7</v>
      </c>
      <c r="K61" s="12" t="s">
        <v>105</v>
      </c>
      <c r="L61" s="13" t="s">
        <v>1905</v>
      </c>
    </row>
    <row r="62" spans="1:12" s="9" customFormat="1" ht="30" customHeight="1" x14ac:dyDescent="0.3">
      <c r="A62" s="10" t="s">
        <v>173</v>
      </c>
      <c r="B62" s="32" t="s">
        <v>174</v>
      </c>
      <c r="C62" s="12" t="s">
        <v>1824</v>
      </c>
      <c r="D62" s="11"/>
      <c r="E62" s="13" t="s">
        <v>1757</v>
      </c>
      <c r="F62" s="12" t="s">
        <v>1174</v>
      </c>
      <c r="G62" s="12" t="s">
        <v>1423</v>
      </c>
      <c r="H62" s="11" t="s">
        <v>990</v>
      </c>
      <c r="I62" s="11" t="s">
        <v>991</v>
      </c>
      <c r="J62" s="11" t="s">
        <v>7</v>
      </c>
      <c r="K62" s="12" t="s">
        <v>1922</v>
      </c>
      <c r="L62" s="12" t="s">
        <v>1147</v>
      </c>
    </row>
    <row r="63" spans="1:12" s="9" customFormat="1" ht="30" customHeight="1" x14ac:dyDescent="0.3">
      <c r="A63" s="10" t="s">
        <v>1051</v>
      </c>
      <c r="B63" s="32" t="s">
        <v>36</v>
      </c>
      <c r="C63" s="12" t="s">
        <v>6</v>
      </c>
      <c r="D63" s="11"/>
      <c r="E63" s="12" t="s">
        <v>1272</v>
      </c>
      <c r="F63" s="12" t="s">
        <v>1168</v>
      </c>
      <c r="G63" s="12" t="s">
        <v>1625</v>
      </c>
      <c r="H63" s="11" t="s">
        <v>1052</v>
      </c>
      <c r="I63" s="11" t="s">
        <v>1053</v>
      </c>
      <c r="J63" s="11" t="s">
        <v>7</v>
      </c>
      <c r="K63" s="12" t="s">
        <v>6</v>
      </c>
      <c r="L63" s="12" t="s">
        <v>1147</v>
      </c>
    </row>
    <row r="64" spans="1:12" s="9" customFormat="1" ht="30" customHeight="1" x14ac:dyDescent="0.3">
      <c r="A64" s="10" t="s">
        <v>129</v>
      </c>
      <c r="B64" s="32" t="s">
        <v>130</v>
      </c>
      <c r="C64" s="12" t="s">
        <v>1349</v>
      </c>
      <c r="D64" s="11"/>
      <c r="E64" s="12" t="s">
        <v>1387</v>
      </c>
      <c r="F64" s="12" t="s">
        <v>1174</v>
      </c>
      <c r="G64" s="12" t="s">
        <v>1382</v>
      </c>
      <c r="H64" s="11" t="s">
        <v>131</v>
      </c>
      <c r="I64" s="11" t="s">
        <v>132</v>
      </c>
      <c r="J64" s="11" t="s">
        <v>7</v>
      </c>
      <c r="K64" s="12" t="s">
        <v>1153</v>
      </c>
      <c r="L64" s="12" t="s">
        <v>1148</v>
      </c>
    </row>
    <row r="65" spans="1:12" s="9" customFormat="1" ht="30" customHeight="1" x14ac:dyDescent="0.3">
      <c r="A65" s="10" t="s">
        <v>508</v>
      </c>
      <c r="B65" s="32" t="s">
        <v>509</v>
      </c>
      <c r="C65" s="12" t="s">
        <v>1475</v>
      </c>
      <c r="D65" s="11"/>
      <c r="E65" s="12" t="s">
        <v>1528</v>
      </c>
      <c r="F65" s="12" t="s">
        <v>1163</v>
      </c>
      <c r="G65" s="12" t="s">
        <v>1501</v>
      </c>
      <c r="H65" s="11" t="s">
        <v>510</v>
      </c>
      <c r="I65" s="11" t="s">
        <v>511</v>
      </c>
      <c r="J65" s="11" t="s">
        <v>41</v>
      </c>
      <c r="K65" s="12" t="s">
        <v>116</v>
      </c>
      <c r="L65" s="12" t="s">
        <v>1148</v>
      </c>
    </row>
    <row r="66" spans="1:12" s="9" customFormat="1" ht="30" customHeight="1" x14ac:dyDescent="0.3">
      <c r="A66" s="10" t="s">
        <v>1124</v>
      </c>
      <c r="B66" s="32" t="s">
        <v>71</v>
      </c>
      <c r="C66" s="12" t="s">
        <v>1193</v>
      </c>
      <c r="D66" s="11"/>
      <c r="E66" s="12" t="s">
        <v>1302</v>
      </c>
      <c r="F66" s="12" t="s">
        <v>1174</v>
      </c>
      <c r="G66" s="12" t="s">
        <v>1660</v>
      </c>
      <c r="H66" s="11" t="s">
        <v>1125</v>
      </c>
      <c r="I66" s="11" t="s">
        <v>1126</v>
      </c>
      <c r="J66" s="11" t="s">
        <v>7</v>
      </c>
      <c r="K66" s="12" t="s">
        <v>6</v>
      </c>
      <c r="L66" s="12" t="s">
        <v>1147</v>
      </c>
    </row>
    <row r="67" spans="1:12" s="9" customFormat="1" ht="30" customHeight="1" x14ac:dyDescent="0.3">
      <c r="A67" s="10" t="s">
        <v>204</v>
      </c>
      <c r="B67" s="32" t="s">
        <v>205</v>
      </c>
      <c r="C67" s="12" t="s">
        <v>6</v>
      </c>
      <c r="D67" s="11"/>
      <c r="E67" s="12" t="s">
        <v>1204</v>
      </c>
      <c r="F67" s="12" t="s">
        <v>1163</v>
      </c>
      <c r="G67" s="12" t="s">
        <v>1573</v>
      </c>
      <c r="H67" s="11" t="s">
        <v>206</v>
      </c>
      <c r="I67" s="11" t="s">
        <v>207</v>
      </c>
      <c r="J67" s="11" t="s">
        <v>7</v>
      </c>
      <c r="K67" s="12" t="s">
        <v>6</v>
      </c>
      <c r="L67" s="12" t="s">
        <v>1147</v>
      </c>
    </row>
    <row r="68" spans="1:12" s="9" customFormat="1" ht="30" customHeight="1" x14ac:dyDescent="0.3">
      <c r="A68" s="10" t="s">
        <v>836</v>
      </c>
      <c r="B68" s="32" t="s">
        <v>837</v>
      </c>
      <c r="C68" s="12" t="s">
        <v>1464</v>
      </c>
      <c r="D68" s="11"/>
      <c r="E68" s="12" t="s">
        <v>1731</v>
      </c>
      <c r="F68" s="12" t="s">
        <v>1168</v>
      </c>
      <c r="G68" s="12" t="s">
        <v>1699</v>
      </c>
      <c r="H68" s="11" t="s">
        <v>838</v>
      </c>
      <c r="I68" s="11" t="s">
        <v>839</v>
      </c>
      <c r="J68" s="11" t="s">
        <v>7</v>
      </c>
      <c r="K68" s="12" t="s">
        <v>30</v>
      </c>
      <c r="L68" s="12" t="s">
        <v>1147</v>
      </c>
    </row>
    <row r="69" spans="1:12" s="9" customFormat="1" ht="30" customHeight="1" x14ac:dyDescent="0.3">
      <c r="A69" s="10" t="s">
        <v>216</v>
      </c>
      <c r="B69" s="32" t="s">
        <v>217</v>
      </c>
      <c r="C69" s="12" t="s">
        <v>1399</v>
      </c>
      <c r="D69" s="11"/>
      <c r="E69" s="12" t="s">
        <v>1436</v>
      </c>
      <c r="F69" s="12" t="s">
        <v>1168</v>
      </c>
      <c r="G69" s="12" t="s">
        <v>1693</v>
      </c>
      <c r="H69" s="11" t="s">
        <v>218</v>
      </c>
      <c r="I69" s="11" t="s">
        <v>219</v>
      </c>
      <c r="J69" s="11" t="s">
        <v>41</v>
      </c>
      <c r="K69" s="13" t="s">
        <v>1769</v>
      </c>
      <c r="L69" s="13" t="s">
        <v>1767</v>
      </c>
    </row>
    <row r="70" spans="1:12" s="9" customFormat="1" ht="30" customHeight="1" x14ac:dyDescent="0.3">
      <c r="A70" s="10" t="s">
        <v>1070</v>
      </c>
      <c r="B70" s="32" t="s">
        <v>45</v>
      </c>
      <c r="C70" s="12" t="s">
        <v>6</v>
      </c>
      <c r="D70" s="11"/>
      <c r="E70" s="13" t="s">
        <v>1819</v>
      </c>
      <c r="F70" s="12" t="s">
        <v>1174</v>
      </c>
      <c r="G70" s="12" t="s">
        <v>1424</v>
      </c>
      <c r="H70" s="11" t="s">
        <v>1071</v>
      </c>
      <c r="I70" s="11" t="s">
        <v>1072</v>
      </c>
      <c r="J70" s="11" t="s">
        <v>7</v>
      </c>
      <c r="K70" s="12" t="s">
        <v>1152</v>
      </c>
      <c r="L70" s="12" t="s">
        <v>1147</v>
      </c>
    </row>
    <row r="71" spans="1:12" s="9" customFormat="1" ht="30" customHeight="1" x14ac:dyDescent="0.3">
      <c r="A71" s="10" t="s">
        <v>583</v>
      </c>
      <c r="B71" s="32" t="s">
        <v>584</v>
      </c>
      <c r="C71" s="12" t="s">
        <v>1248</v>
      </c>
      <c r="D71" s="11"/>
      <c r="E71" s="12" t="s">
        <v>1269</v>
      </c>
      <c r="F71" s="12" t="s">
        <v>1168</v>
      </c>
      <c r="G71" s="12" t="s">
        <v>1253</v>
      </c>
      <c r="H71" s="11" t="s">
        <v>585</v>
      </c>
      <c r="I71" s="11" t="s">
        <v>586</v>
      </c>
      <c r="J71" s="11" t="s">
        <v>7</v>
      </c>
      <c r="K71" s="12" t="s">
        <v>6</v>
      </c>
      <c r="L71" s="12" t="s">
        <v>1147</v>
      </c>
    </row>
    <row r="72" spans="1:12" s="9" customFormat="1" ht="30" customHeight="1" x14ac:dyDescent="0.3">
      <c r="A72" s="10" t="s">
        <v>268</v>
      </c>
      <c r="B72" s="32" t="s">
        <v>269</v>
      </c>
      <c r="C72" s="12" t="s">
        <v>1471</v>
      </c>
      <c r="D72" s="11"/>
      <c r="E72" s="12" t="s">
        <v>1522</v>
      </c>
      <c r="F72" s="12" t="s">
        <v>1168</v>
      </c>
      <c r="G72" s="12" t="s">
        <v>1497</v>
      </c>
      <c r="H72" s="11" t="s">
        <v>270</v>
      </c>
      <c r="I72" s="11" t="s">
        <v>271</v>
      </c>
      <c r="J72" s="11" t="s">
        <v>7</v>
      </c>
      <c r="K72" s="12" t="s">
        <v>116</v>
      </c>
      <c r="L72" s="12" t="s">
        <v>1147</v>
      </c>
    </row>
    <row r="73" spans="1:12" s="9" customFormat="1" ht="30" customHeight="1" x14ac:dyDescent="0.3">
      <c r="A73" s="10" t="s">
        <v>619</v>
      </c>
      <c r="B73" s="32" t="s">
        <v>620</v>
      </c>
      <c r="C73" s="12" t="s">
        <v>1832</v>
      </c>
      <c r="D73" s="11">
        <v>4</v>
      </c>
      <c r="E73" s="12" t="s">
        <v>1446</v>
      </c>
      <c r="F73" s="12" t="s">
        <v>1168</v>
      </c>
      <c r="G73" s="12" t="s">
        <v>1432</v>
      </c>
      <c r="H73" s="11" t="s">
        <v>621</v>
      </c>
      <c r="I73" s="11" t="s">
        <v>622</v>
      </c>
      <c r="J73" s="11" t="s">
        <v>7</v>
      </c>
      <c r="K73" s="12" t="s">
        <v>1922</v>
      </c>
      <c r="L73" s="13" t="s">
        <v>1767</v>
      </c>
    </row>
    <row r="74" spans="1:12" s="9" customFormat="1" ht="30" customHeight="1" x14ac:dyDescent="0.3">
      <c r="A74" s="10" t="s">
        <v>864</v>
      </c>
      <c r="B74" s="32" t="s">
        <v>865</v>
      </c>
      <c r="C74" s="12" t="s">
        <v>1464</v>
      </c>
      <c r="D74" s="11"/>
      <c r="E74" s="12" t="s">
        <v>1733</v>
      </c>
      <c r="F74" s="12" t="s">
        <v>1168</v>
      </c>
      <c r="G74" s="12" t="s">
        <v>1430</v>
      </c>
      <c r="H74" s="11" t="s">
        <v>866</v>
      </c>
      <c r="I74" s="11" t="s">
        <v>867</v>
      </c>
      <c r="J74" s="11" t="s">
        <v>7</v>
      </c>
      <c r="K74" s="12" t="s">
        <v>30</v>
      </c>
      <c r="L74" s="12" t="s">
        <v>1147</v>
      </c>
    </row>
    <row r="75" spans="1:12" s="9" customFormat="1" ht="30" customHeight="1" x14ac:dyDescent="0.3">
      <c r="A75" s="10" t="s">
        <v>615</v>
      </c>
      <c r="B75" s="32" t="s">
        <v>616</v>
      </c>
      <c r="C75" s="12" t="s">
        <v>1831</v>
      </c>
      <c r="D75" s="11">
        <v>5</v>
      </c>
      <c r="E75" s="12" t="s">
        <v>1445</v>
      </c>
      <c r="F75" s="12" t="s">
        <v>1168</v>
      </c>
      <c r="G75" s="12" t="s">
        <v>1432</v>
      </c>
      <c r="H75" s="11" t="s">
        <v>617</v>
      </c>
      <c r="I75" s="11" t="s">
        <v>618</v>
      </c>
      <c r="J75" s="11" t="s">
        <v>7</v>
      </c>
      <c r="K75" s="12" t="s">
        <v>1922</v>
      </c>
      <c r="L75" s="13" t="s">
        <v>1767</v>
      </c>
    </row>
    <row r="76" spans="1:12" s="9" customFormat="1" ht="30" customHeight="1" x14ac:dyDescent="0.3">
      <c r="A76" s="10" t="s">
        <v>743</v>
      </c>
      <c r="B76" s="32" t="s">
        <v>744</v>
      </c>
      <c r="C76" s="12" t="s">
        <v>1193</v>
      </c>
      <c r="D76" s="11"/>
      <c r="E76" s="12" t="s">
        <v>1278</v>
      </c>
      <c r="F76" s="12" t="s">
        <v>1168</v>
      </c>
      <c r="G76" s="12" t="s">
        <v>1645</v>
      </c>
      <c r="H76" s="11" t="s">
        <v>745</v>
      </c>
      <c r="I76" s="11" t="s">
        <v>746</v>
      </c>
      <c r="J76" s="11" t="s">
        <v>7</v>
      </c>
      <c r="K76" s="12" t="s">
        <v>6</v>
      </c>
      <c r="L76" s="12" t="s">
        <v>1147</v>
      </c>
    </row>
    <row r="77" spans="1:12" s="9" customFormat="1" ht="30" customHeight="1" x14ac:dyDescent="0.3">
      <c r="A77" s="10" t="s">
        <v>710</v>
      </c>
      <c r="B77" s="32" t="s">
        <v>711</v>
      </c>
      <c r="C77" s="12" t="s">
        <v>6</v>
      </c>
      <c r="D77" s="11"/>
      <c r="E77" s="12" t="s">
        <v>1186</v>
      </c>
      <c r="F77" s="12" t="s">
        <v>1174</v>
      </c>
      <c r="G77" s="12" t="s">
        <v>1631</v>
      </c>
      <c r="H77" s="11" t="s">
        <v>712</v>
      </c>
      <c r="I77" s="11" t="s">
        <v>713</v>
      </c>
      <c r="J77" s="11" t="s">
        <v>7</v>
      </c>
      <c r="K77" s="12" t="s">
        <v>6</v>
      </c>
      <c r="L77" s="12" t="s">
        <v>1147</v>
      </c>
    </row>
    <row r="78" spans="1:12" s="9" customFormat="1" ht="30" customHeight="1" x14ac:dyDescent="0.3">
      <c r="A78" s="10" t="s">
        <v>945</v>
      </c>
      <c r="B78" s="32" t="s">
        <v>18</v>
      </c>
      <c r="C78" s="12" t="s">
        <v>1193</v>
      </c>
      <c r="D78" s="11"/>
      <c r="E78" s="12" t="s">
        <v>1242</v>
      </c>
      <c r="F78" s="12" t="s">
        <v>1170</v>
      </c>
      <c r="G78" s="12" t="s">
        <v>1606</v>
      </c>
      <c r="H78" s="11" t="s">
        <v>1010</v>
      </c>
      <c r="I78" s="11" t="s">
        <v>1011</v>
      </c>
      <c r="J78" s="11" t="s">
        <v>7</v>
      </c>
      <c r="K78" s="12" t="s">
        <v>6</v>
      </c>
      <c r="L78" s="12" t="s">
        <v>1147</v>
      </c>
    </row>
    <row r="79" spans="1:12" s="9" customFormat="1" ht="30" customHeight="1" x14ac:dyDescent="0.3">
      <c r="A79" s="10" t="s">
        <v>959</v>
      </c>
      <c r="B79" s="32" t="s">
        <v>53</v>
      </c>
      <c r="C79" s="12" t="s">
        <v>1252</v>
      </c>
      <c r="D79" s="11"/>
      <c r="E79" s="12" t="s">
        <v>1290</v>
      </c>
      <c r="F79" s="12" t="s">
        <v>1257</v>
      </c>
      <c r="G79" s="12" t="s">
        <v>1647</v>
      </c>
      <c r="H79" s="11" t="s">
        <v>1086</v>
      </c>
      <c r="I79" s="11" t="s">
        <v>1087</v>
      </c>
      <c r="J79" s="11" t="s">
        <v>7</v>
      </c>
      <c r="K79" s="12" t="s">
        <v>6</v>
      </c>
      <c r="L79" s="12" t="s">
        <v>1147</v>
      </c>
    </row>
    <row r="80" spans="1:12" s="9" customFormat="1" ht="30" customHeight="1" x14ac:dyDescent="0.3">
      <c r="A80" s="10" t="s">
        <v>313</v>
      </c>
      <c r="B80" s="32" t="s">
        <v>314</v>
      </c>
      <c r="C80" s="12" t="s">
        <v>1472</v>
      </c>
      <c r="D80" s="11"/>
      <c r="E80" s="12" t="s">
        <v>1280</v>
      </c>
      <c r="F80" s="12" t="s">
        <v>1168</v>
      </c>
      <c r="G80" s="12" t="s">
        <v>1498</v>
      </c>
      <c r="H80" s="11" t="s">
        <v>315</v>
      </c>
      <c r="I80" s="11" t="s">
        <v>316</v>
      </c>
      <c r="J80" s="11" t="s">
        <v>7</v>
      </c>
      <c r="K80" s="12" t="s">
        <v>1736</v>
      </c>
      <c r="L80" s="12" t="s">
        <v>1147</v>
      </c>
    </row>
    <row r="81" spans="1:12" s="9" customFormat="1" ht="30" customHeight="1" x14ac:dyDescent="0.3">
      <c r="A81" s="10" t="s">
        <v>763</v>
      </c>
      <c r="B81" s="32" t="s">
        <v>764</v>
      </c>
      <c r="C81" s="12" t="s">
        <v>6</v>
      </c>
      <c r="D81" s="11"/>
      <c r="E81" s="12" t="s">
        <v>1280</v>
      </c>
      <c r="F81" s="12" t="s">
        <v>1168</v>
      </c>
      <c r="G81" s="12" t="s">
        <v>1635</v>
      </c>
      <c r="H81" s="11" t="s">
        <v>765</v>
      </c>
      <c r="I81" s="11" t="s">
        <v>766</v>
      </c>
      <c r="J81" s="11" t="s">
        <v>7</v>
      </c>
      <c r="K81" s="12" t="s">
        <v>6</v>
      </c>
      <c r="L81" s="12" t="s">
        <v>1147</v>
      </c>
    </row>
    <row r="82" spans="1:12" s="9" customFormat="1" ht="30" customHeight="1" x14ac:dyDescent="0.3">
      <c r="A82" s="10" t="s">
        <v>677</v>
      </c>
      <c r="B82" s="32" t="s">
        <v>678</v>
      </c>
      <c r="C82" s="12" t="s">
        <v>1352</v>
      </c>
      <c r="D82" s="11"/>
      <c r="E82" s="12" t="s">
        <v>1391</v>
      </c>
      <c r="F82" s="12" t="s">
        <v>1174</v>
      </c>
      <c r="G82" s="12" t="s">
        <v>1627</v>
      </c>
      <c r="H82" s="11" t="s">
        <v>679</v>
      </c>
      <c r="I82" s="11" t="s">
        <v>680</v>
      </c>
      <c r="J82" s="11" t="s">
        <v>7</v>
      </c>
      <c r="K82" s="12" t="s">
        <v>1153</v>
      </c>
      <c r="L82" s="12" t="s">
        <v>1148</v>
      </c>
    </row>
    <row r="83" spans="1:12" s="9" customFormat="1" ht="30" customHeight="1" x14ac:dyDescent="0.3">
      <c r="A83" s="10" t="s">
        <v>803</v>
      </c>
      <c r="B83" s="32" t="s">
        <v>804</v>
      </c>
      <c r="C83" s="12" t="s">
        <v>1343</v>
      </c>
      <c r="D83" s="11"/>
      <c r="E83" s="12" t="s">
        <v>1378</v>
      </c>
      <c r="F83" s="12" t="s">
        <v>1174</v>
      </c>
      <c r="G83" s="12" t="s">
        <v>1371</v>
      </c>
      <c r="H83" s="11" t="s">
        <v>805</v>
      </c>
      <c r="I83" s="11" t="s">
        <v>806</v>
      </c>
      <c r="J83" s="11" t="s">
        <v>7</v>
      </c>
      <c r="K83" s="12" t="s">
        <v>1807</v>
      </c>
      <c r="L83" s="12" t="s">
        <v>1147</v>
      </c>
    </row>
    <row r="84" spans="1:12" s="9" customFormat="1" ht="30" customHeight="1" x14ac:dyDescent="0.3">
      <c r="A84" s="10" t="s">
        <v>868</v>
      </c>
      <c r="B84" s="32" t="s">
        <v>869</v>
      </c>
      <c r="C84" s="12" t="s">
        <v>1464</v>
      </c>
      <c r="D84" s="11"/>
      <c r="E84" s="12" t="s">
        <v>1734</v>
      </c>
      <c r="F84" s="12" t="s">
        <v>1168</v>
      </c>
      <c r="G84" s="12" t="s">
        <v>1701</v>
      </c>
      <c r="H84" s="11" t="s">
        <v>870</v>
      </c>
      <c r="I84" s="11" t="s">
        <v>871</v>
      </c>
      <c r="J84" s="11" t="s">
        <v>7</v>
      </c>
      <c r="K84" s="12" t="s">
        <v>30</v>
      </c>
      <c r="L84" s="12" t="s">
        <v>1147</v>
      </c>
    </row>
    <row r="85" spans="1:12" s="9" customFormat="1" ht="30" customHeight="1" x14ac:dyDescent="0.3">
      <c r="A85" s="10">
        <v>10090830604</v>
      </c>
      <c r="B85" s="32" t="s">
        <v>329</v>
      </c>
      <c r="C85" s="12" t="s">
        <v>288</v>
      </c>
      <c r="D85" s="11"/>
      <c r="E85" s="12" t="s">
        <v>1167</v>
      </c>
      <c r="F85" s="12" t="s">
        <v>1168</v>
      </c>
      <c r="G85" s="12" t="s">
        <v>1555</v>
      </c>
      <c r="H85" s="11" t="s">
        <v>330</v>
      </c>
      <c r="I85" s="11" t="s">
        <v>331</v>
      </c>
      <c r="J85" s="11" t="s">
        <v>7</v>
      </c>
      <c r="K85" s="12" t="s">
        <v>288</v>
      </c>
      <c r="L85" s="12" t="s">
        <v>1147</v>
      </c>
    </row>
    <row r="86" spans="1:12" s="9" customFormat="1" ht="30" customHeight="1" x14ac:dyDescent="0.3">
      <c r="A86" s="10" t="s">
        <v>714</v>
      </c>
      <c r="B86" s="32" t="s">
        <v>715</v>
      </c>
      <c r="C86" s="12" t="s">
        <v>1880</v>
      </c>
      <c r="D86" s="11"/>
      <c r="E86" s="12" t="s">
        <v>1879</v>
      </c>
      <c r="F86" s="12" t="s">
        <v>1168</v>
      </c>
      <c r="G86" s="12" t="s">
        <v>1687</v>
      </c>
      <c r="H86" s="11" t="s">
        <v>716</v>
      </c>
      <c r="I86" s="11" t="s">
        <v>717</v>
      </c>
      <c r="J86" s="11" t="s">
        <v>7</v>
      </c>
      <c r="K86" s="12" t="s">
        <v>1153</v>
      </c>
      <c r="L86" s="12" t="s">
        <v>1148</v>
      </c>
    </row>
    <row r="87" spans="1:12" s="9" customFormat="1" ht="30" customHeight="1" x14ac:dyDescent="0.3">
      <c r="A87" s="35">
        <v>10006915980</v>
      </c>
      <c r="B87" s="32" t="s">
        <v>1790</v>
      </c>
      <c r="C87" s="23" t="s">
        <v>9</v>
      </c>
      <c r="D87" s="22"/>
      <c r="E87" s="24" t="s">
        <v>1791</v>
      </c>
      <c r="F87" s="23" t="s">
        <v>1168</v>
      </c>
      <c r="G87" s="23" t="s">
        <v>1867</v>
      </c>
      <c r="H87" s="22">
        <v>582138</v>
      </c>
      <c r="I87" s="22">
        <v>215148</v>
      </c>
      <c r="J87" s="22" t="s">
        <v>7</v>
      </c>
      <c r="K87" s="23" t="s">
        <v>9</v>
      </c>
      <c r="L87" s="23" t="s">
        <v>1147</v>
      </c>
    </row>
    <row r="88" spans="1:12" s="9" customFormat="1" ht="30" customHeight="1" x14ac:dyDescent="0.3">
      <c r="A88" s="10" t="s">
        <v>706</v>
      </c>
      <c r="B88" s="32" t="s">
        <v>707</v>
      </c>
      <c r="C88" s="12" t="s">
        <v>1414</v>
      </c>
      <c r="D88" s="11"/>
      <c r="E88" s="12" t="s">
        <v>1462</v>
      </c>
      <c r="F88" s="12" t="s">
        <v>1174</v>
      </c>
      <c r="G88" s="12" t="s">
        <v>1454</v>
      </c>
      <c r="H88" s="11" t="s">
        <v>708</v>
      </c>
      <c r="I88" s="11" t="s">
        <v>709</v>
      </c>
      <c r="J88" s="11" t="s">
        <v>7</v>
      </c>
      <c r="K88" s="12" t="s">
        <v>1154</v>
      </c>
      <c r="L88" s="13" t="s">
        <v>1767</v>
      </c>
    </row>
    <row r="89" spans="1:12" s="9" customFormat="1" ht="30" customHeight="1" x14ac:dyDescent="0.3">
      <c r="A89" s="10" t="s">
        <v>436</v>
      </c>
      <c r="B89" s="32" t="s">
        <v>437</v>
      </c>
      <c r="C89" s="12" t="s">
        <v>1218</v>
      </c>
      <c r="D89" s="11"/>
      <c r="E89" s="12" t="s">
        <v>1231</v>
      </c>
      <c r="F89" s="12" t="s">
        <v>1197</v>
      </c>
      <c r="G89" s="12" t="s">
        <v>1594</v>
      </c>
      <c r="H89" s="11" t="s">
        <v>438</v>
      </c>
      <c r="I89" s="11" t="s">
        <v>439</v>
      </c>
      <c r="J89" s="11" t="s">
        <v>7</v>
      </c>
      <c r="K89" s="12" t="s">
        <v>6</v>
      </c>
      <c r="L89" s="12" t="s">
        <v>1147</v>
      </c>
    </row>
    <row r="90" spans="1:12" s="9" customFormat="1" ht="30" customHeight="1" x14ac:dyDescent="0.3">
      <c r="A90" s="10" t="s">
        <v>944</v>
      </c>
      <c r="B90" s="32" t="s">
        <v>13</v>
      </c>
      <c r="C90" s="12" t="s">
        <v>1193</v>
      </c>
      <c r="D90" s="11"/>
      <c r="E90" s="12" t="s">
        <v>1877</v>
      </c>
      <c r="F90" s="12" t="s">
        <v>1168</v>
      </c>
      <c r="G90" s="12" t="s">
        <v>1579</v>
      </c>
      <c r="H90" s="11" t="s">
        <v>997</v>
      </c>
      <c r="I90" s="11" t="s">
        <v>998</v>
      </c>
      <c r="J90" s="11" t="s">
        <v>7</v>
      </c>
      <c r="K90" s="12" t="s">
        <v>6</v>
      </c>
      <c r="L90" s="12" t="s">
        <v>1147</v>
      </c>
    </row>
    <row r="91" spans="1:12" s="9" customFormat="1" ht="30" customHeight="1" x14ac:dyDescent="0.3">
      <c r="A91" s="10" t="s">
        <v>739</v>
      </c>
      <c r="B91" s="32" t="s">
        <v>740</v>
      </c>
      <c r="C91" s="12" t="s">
        <v>1193</v>
      </c>
      <c r="D91" s="11"/>
      <c r="E91" s="12" t="s">
        <v>1277</v>
      </c>
      <c r="F91" s="12" t="s">
        <v>1168</v>
      </c>
      <c r="G91" s="12" t="s">
        <v>1633</v>
      </c>
      <c r="H91" s="11" t="s">
        <v>741</v>
      </c>
      <c r="I91" s="11" t="s">
        <v>742</v>
      </c>
      <c r="J91" s="11" t="s">
        <v>7</v>
      </c>
      <c r="K91" s="12" t="s">
        <v>6</v>
      </c>
      <c r="L91" s="12" t="s">
        <v>1147</v>
      </c>
    </row>
    <row r="92" spans="1:12" s="9" customFormat="1" ht="30" customHeight="1" x14ac:dyDescent="0.3">
      <c r="A92" s="10" t="s">
        <v>783</v>
      </c>
      <c r="B92" s="32" t="s">
        <v>784</v>
      </c>
      <c r="C92" s="12" t="s">
        <v>1193</v>
      </c>
      <c r="D92" s="11"/>
      <c r="E92" s="12" t="s">
        <v>1281</v>
      </c>
      <c r="F92" s="12" t="s">
        <v>1174</v>
      </c>
      <c r="G92" s="12" t="s">
        <v>1637</v>
      </c>
      <c r="H92" s="11" t="s">
        <v>785</v>
      </c>
      <c r="I92" s="11" t="s">
        <v>786</v>
      </c>
      <c r="J92" s="11" t="s">
        <v>7</v>
      </c>
      <c r="K92" s="12" t="s">
        <v>6</v>
      </c>
      <c r="L92" s="12" t="s">
        <v>1147</v>
      </c>
    </row>
    <row r="93" spans="1:12" s="9" customFormat="1" ht="30" customHeight="1" x14ac:dyDescent="0.3">
      <c r="A93" s="10" t="s">
        <v>352</v>
      </c>
      <c r="B93" s="32" t="s">
        <v>353</v>
      </c>
      <c r="C93" s="12" t="s">
        <v>1338</v>
      </c>
      <c r="D93" s="11"/>
      <c r="E93" s="12" t="s">
        <v>1374</v>
      </c>
      <c r="F93" s="12" t="s">
        <v>1168</v>
      </c>
      <c r="G93" s="12" t="s">
        <v>1681</v>
      </c>
      <c r="H93" s="11" t="s">
        <v>354</v>
      </c>
      <c r="I93" s="11" t="s">
        <v>355</v>
      </c>
      <c r="J93" s="11" t="s">
        <v>7</v>
      </c>
      <c r="K93" s="12" t="s">
        <v>1150</v>
      </c>
      <c r="L93" s="12" t="s">
        <v>1148</v>
      </c>
    </row>
    <row r="94" spans="1:12" s="9" customFormat="1" ht="30" customHeight="1" x14ac:dyDescent="0.3">
      <c r="A94" s="10" t="s">
        <v>356</v>
      </c>
      <c r="B94" s="32" t="s">
        <v>357</v>
      </c>
      <c r="C94" s="12" t="s">
        <v>1351</v>
      </c>
      <c r="D94" s="11"/>
      <c r="E94" s="12" t="s">
        <v>1374</v>
      </c>
      <c r="F94" s="12" t="s">
        <v>1168</v>
      </c>
      <c r="G94" s="12" t="s">
        <v>1385</v>
      </c>
      <c r="H94" s="11" t="s">
        <v>358</v>
      </c>
      <c r="I94" s="11" t="s">
        <v>359</v>
      </c>
      <c r="J94" s="11" t="s">
        <v>7</v>
      </c>
      <c r="K94" s="12" t="s">
        <v>115</v>
      </c>
      <c r="L94" s="12" t="s">
        <v>1148</v>
      </c>
    </row>
    <row r="95" spans="1:12" s="9" customFormat="1" ht="30" customHeight="1" x14ac:dyDescent="0.3">
      <c r="A95" s="10" t="s">
        <v>289</v>
      </c>
      <c r="B95" s="32" t="s">
        <v>290</v>
      </c>
      <c r="C95" s="12" t="s">
        <v>288</v>
      </c>
      <c r="D95" s="11"/>
      <c r="E95" s="12" t="s">
        <v>1165</v>
      </c>
      <c r="F95" s="12" t="s">
        <v>1163</v>
      </c>
      <c r="G95" s="12" t="s">
        <v>1554</v>
      </c>
      <c r="H95" s="11" t="s">
        <v>291</v>
      </c>
      <c r="I95" s="11" t="s">
        <v>292</v>
      </c>
      <c r="J95" s="11" t="s">
        <v>7</v>
      </c>
      <c r="K95" s="12" t="s">
        <v>1739</v>
      </c>
      <c r="L95" s="12" t="s">
        <v>1147</v>
      </c>
    </row>
    <row r="96" spans="1:12" s="9" customFormat="1" ht="30" customHeight="1" x14ac:dyDescent="0.3">
      <c r="A96" s="10" t="s">
        <v>872</v>
      </c>
      <c r="B96" s="32" t="s">
        <v>873</v>
      </c>
      <c r="C96" s="12" t="s">
        <v>1147</v>
      </c>
      <c r="D96" s="11"/>
      <c r="E96" s="12" t="s">
        <v>1735</v>
      </c>
      <c r="F96" s="12" t="s">
        <v>1168</v>
      </c>
      <c r="G96" s="12" t="s">
        <v>1702</v>
      </c>
      <c r="H96" s="11" t="s">
        <v>874</v>
      </c>
      <c r="I96" s="11" t="s">
        <v>875</v>
      </c>
      <c r="J96" s="11" t="s">
        <v>7</v>
      </c>
      <c r="K96" s="12" t="s">
        <v>30</v>
      </c>
      <c r="L96" s="12" t="s">
        <v>1147</v>
      </c>
    </row>
    <row r="97" spans="1:12" s="9" customFormat="1" ht="30" customHeight="1" x14ac:dyDescent="0.3">
      <c r="A97" s="10" t="s">
        <v>301</v>
      </c>
      <c r="B97" s="32" t="s">
        <v>302</v>
      </c>
      <c r="C97" s="12" t="s">
        <v>6</v>
      </c>
      <c r="D97" s="11"/>
      <c r="E97" s="12" t="s">
        <v>1211</v>
      </c>
      <c r="F97" s="12" t="s">
        <v>1163</v>
      </c>
      <c r="G97" s="12" t="s">
        <v>1581</v>
      </c>
      <c r="H97" s="11" t="s">
        <v>303</v>
      </c>
      <c r="I97" s="11" t="s">
        <v>304</v>
      </c>
      <c r="J97" s="11" t="s">
        <v>7</v>
      </c>
      <c r="K97" s="12" t="s">
        <v>6</v>
      </c>
      <c r="L97" s="12" t="s">
        <v>1147</v>
      </c>
    </row>
    <row r="98" spans="1:12" s="9" customFormat="1" ht="30" customHeight="1" x14ac:dyDescent="0.3">
      <c r="A98" s="10" t="s">
        <v>981</v>
      </c>
      <c r="B98" s="32" t="s">
        <v>14</v>
      </c>
      <c r="C98" s="12" t="s">
        <v>1195</v>
      </c>
      <c r="D98" s="11"/>
      <c r="E98" s="12" t="s">
        <v>1216</v>
      </c>
      <c r="F98" s="12" t="s">
        <v>1168</v>
      </c>
      <c r="G98" s="12" t="s">
        <v>1586</v>
      </c>
      <c r="H98" s="11" t="s">
        <v>999</v>
      </c>
      <c r="I98" s="11" t="s">
        <v>1000</v>
      </c>
      <c r="J98" s="11" t="s">
        <v>7</v>
      </c>
      <c r="K98" s="12" t="s">
        <v>6</v>
      </c>
      <c r="L98" s="12" t="s">
        <v>1147</v>
      </c>
    </row>
    <row r="99" spans="1:12" s="9" customFormat="1" ht="30" customHeight="1" x14ac:dyDescent="0.3">
      <c r="A99" s="10" t="s">
        <v>1024</v>
      </c>
      <c r="B99" s="32" t="s">
        <v>24</v>
      </c>
      <c r="C99" s="12" t="s">
        <v>6</v>
      </c>
      <c r="D99" s="11"/>
      <c r="E99" s="12" t="s">
        <v>1262</v>
      </c>
      <c r="F99" s="12" t="s">
        <v>1174</v>
      </c>
      <c r="G99" s="12" t="s">
        <v>1247</v>
      </c>
      <c r="H99" s="11" t="s">
        <v>1025</v>
      </c>
      <c r="I99" s="11" t="s">
        <v>1026</v>
      </c>
      <c r="J99" s="11" t="s">
        <v>7</v>
      </c>
      <c r="K99" s="12" t="s">
        <v>6</v>
      </c>
      <c r="L99" s="12" t="s">
        <v>1147</v>
      </c>
    </row>
    <row r="100" spans="1:12" s="9" customFormat="1" ht="30" customHeight="1" x14ac:dyDescent="0.3">
      <c r="A100" s="10" t="s">
        <v>587</v>
      </c>
      <c r="B100" s="32" t="s">
        <v>588</v>
      </c>
      <c r="C100" s="12" t="s">
        <v>1193</v>
      </c>
      <c r="D100" s="11"/>
      <c r="E100" s="13" t="s">
        <v>1759</v>
      </c>
      <c r="F100" s="12" t="s">
        <v>1173</v>
      </c>
      <c r="G100" s="12" t="s">
        <v>1621</v>
      </c>
      <c r="H100" s="11" t="s">
        <v>589</v>
      </c>
      <c r="I100" s="11" t="s">
        <v>590</v>
      </c>
      <c r="J100" s="11" t="s">
        <v>7</v>
      </c>
      <c r="K100" s="12" t="s">
        <v>6</v>
      </c>
      <c r="L100" s="12" t="s">
        <v>1147</v>
      </c>
    </row>
    <row r="101" spans="1:12" s="9" customFormat="1" ht="30" customHeight="1" x14ac:dyDescent="0.3">
      <c r="A101" s="10" t="s">
        <v>141</v>
      </c>
      <c r="B101" s="32" t="s">
        <v>142</v>
      </c>
      <c r="C101" s="12" t="s">
        <v>1817</v>
      </c>
      <c r="D101" s="11">
        <v>1</v>
      </c>
      <c r="E101" s="13" t="s">
        <v>1758</v>
      </c>
      <c r="F101" s="12" t="s">
        <v>1174</v>
      </c>
      <c r="G101" s="12" t="s">
        <v>1680</v>
      </c>
      <c r="H101" s="11" t="s">
        <v>143</v>
      </c>
      <c r="I101" s="11" t="s">
        <v>144</v>
      </c>
      <c r="J101" s="11" t="s">
        <v>7</v>
      </c>
      <c r="K101" s="12" t="s">
        <v>1150</v>
      </c>
      <c r="L101" s="12" t="s">
        <v>1148</v>
      </c>
    </row>
    <row r="102" spans="1:12" s="9" customFormat="1" ht="30" customHeight="1" x14ac:dyDescent="0.3">
      <c r="A102" s="10" t="s">
        <v>787</v>
      </c>
      <c r="B102" s="32" t="s">
        <v>788</v>
      </c>
      <c r="C102" s="12" t="s">
        <v>1839</v>
      </c>
      <c r="D102" s="11">
        <v>3</v>
      </c>
      <c r="E102" s="12" t="s">
        <v>1379</v>
      </c>
      <c r="F102" s="12" t="s">
        <v>1174</v>
      </c>
      <c r="G102" s="12" t="s">
        <v>1424</v>
      </c>
      <c r="H102" s="11" t="s">
        <v>789</v>
      </c>
      <c r="I102" s="11" t="s">
        <v>790</v>
      </c>
      <c r="J102" s="11" t="s">
        <v>7</v>
      </c>
      <c r="K102" s="12" t="s">
        <v>1922</v>
      </c>
      <c r="L102" s="13" t="s">
        <v>1767</v>
      </c>
    </row>
    <row r="103" spans="1:12" s="9" customFormat="1" ht="30" customHeight="1" x14ac:dyDescent="0.3">
      <c r="A103" s="10" t="s">
        <v>175</v>
      </c>
      <c r="B103" s="32" t="s">
        <v>176</v>
      </c>
      <c r="C103" s="12" t="s">
        <v>1823</v>
      </c>
      <c r="D103" s="11">
        <v>18</v>
      </c>
      <c r="E103" s="12" t="s">
        <v>1379</v>
      </c>
      <c r="F103" s="12" t="s">
        <v>1174</v>
      </c>
      <c r="G103" s="12" t="s">
        <v>1424</v>
      </c>
      <c r="H103" s="11" t="s">
        <v>177</v>
      </c>
      <c r="I103" s="11" t="s">
        <v>178</v>
      </c>
      <c r="J103" s="11" t="s">
        <v>7</v>
      </c>
      <c r="K103" s="12" t="s">
        <v>1922</v>
      </c>
      <c r="L103" s="13" t="s">
        <v>1767</v>
      </c>
    </row>
    <row r="104" spans="1:12" s="9" customFormat="1" ht="30" customHeight="1" x14ac:dyDescent="0.3">
      <c r="A104" s="10" t="s">
        <v>179</v>
      </c>
      <c r="B104" s="32" t="s">
        <v>180</v>
      </c>
      <c r="C104" s="12" t="s">
        <v>1825</v>
      </c>
      <c r="D104" s="11">
        <v>16</v>
      </c>
      <c r="E104" s="12" t="s">
        <v>1379</v>
      </c>
      <c r="F104" s="12" t="s">
        <v>1174</v>
      </c>
      <c r="G104" s="12" t="s">
        <v>1424</v>
      </c>
      <c r="H104" s="11" t="s">
        <v>181</v>
      </c>
      <c r="I104" s="11" t="s">
        <v>182</v>
      </c>
      <c r="J104" s="11" t="s">
        <v>7</v>
      </c>
      <c r="K104" s="12" t="s">
        <v>1922</v>
      </c>
      <c r="L104" s="13" t="s">
        <v>1767</v>
      </c>
    </row>
    <row r="105" spans="1:12" s="9" customFormat="1" ht="30" customHeight="1" x14ac:dyDescent="0.3">
      <c r="A105" s="10" t="s">
        <v>179</v>
      </c>
      <c r="B105" s="32" t="s">
        <v>183</v>
      </c>
      <c r="C105" s="12" t="s">
        <v>1852</v>
      </c>
      <c r="D105" s="11" t="s">
        <v>1853</v>
      </c>
      <c r="E105" s="12" t="s">
        <v>1379</v>
      </c>
      <c r="F105" s="12" t="s">
        <v>1174</v>
      </c>
      <c r="G105" s="12" t="s">
        <v>1424</v>
      </c>
      <c r="H105" s="11" t="s">
        <v>181</v>
      </c>
      <c r="I105" s="11" t="s">
        <v>182</v>
      </c>
      <c r="J105" s="11" t="s">
        <v>7</v>
      </c>
      <c r="K105" s="12" t="s">
        <v>1922</v>
      </c>
      <c r="L105" s="13" t="s">
        <v>1767</v>
      </c>
    </row>
    <row r="106" spans="1:12" s="9" customFormat="1" ht="30" customHeight="1" x14ac:dyDescent="0.3">
      <c r="A106" s="10" t="s">
        <v>184</v>
      </c>
      <c r="B106" s="32" t="s">
        <v>185</v>
      </c>
      <c r="C106" s="12" t="s">
        <v>1826</v>
      </c>
      <c r="D106" s="11">
        <v>12</v>
      </c>
      <c r="E106" s="12" t="s">
        <v>1379</v>
      </c>
      <c r="F106" s="12" t="s">
        <v>1174</v>
      </c>
      <c r="G106" s="12" t="s">
        <v>1425</v>
      </c>
      <c r="H106" s="11" t="s">
        <v>186</v>
      </c>
      <c r="I106" s="11" t="s">
        <v>187</v>
      </c>
      <c r="J106" s="11" t="s">
        <v>7</v>
      </c>
      <c r="K106" s="12" t="s">
        <v>1922</v>
      </c>
      <c r="L106" s="13" t="s">
        <v>1767</v>
      </c>
    </row>
    <row r="107" spans="1:12" s="9" customFormat="1" ht="30" customHeight="1" x14ac:dyDescent="0.3">
      <c r="A107" s="46">
        <v>10012116257</v>
      </c>
      <c r="B107" s="40" t="s">
        <v>1794</v>
      </c>
      <c r="C107" s="31" t="s">
        <v>1846</v>
      </c>
      <c r="D107" s="19" t="s">
        <v>1795</v>
      </c>
      <c r="E107" s="21" t="s">
        <v>1796</v>
      </c>
      <c r="F107" s="20" t="s">
        <v>1168</v>
      </c>
      <c r="G107" s="20" t="s">
        <v>1868</v>
      </c>
      <c r="H107" s="19">
        <v>576821</v>
      </c>
      <c r="I107" s="19">
        <v>222521</v>
      </c>
      <c r="J107" s="19" t="s">
        <v>7</v>
      </c>
      <c r="K107" s="20" t="s">
        <v>1805</v>
      </c>
      <c r="L107" s="21" t="s">
        <v>1797</v>
      </c>
    </row>
    <row r="108" spans="1:12" s="9" customFormat="1" ht="30" customHeight="1" x14ac:dyDescent="0.3">
      <c r="A108" s="10" t="s">
        <v>852</v>
      </c>
      <c r="B108" s="32" t="s">
        <v>853</v>
      </c>
      <c r="C108" s="12" t="s">
        <v>1308</v>
      </c>
      <c r="D108" s="11"/>
      <c r="E108" s="12" t="s">
        <v>1334</v>
      </c>
      <c r="F108" s="12" t="s">
        <v>1168</v>
      </c>
      <c r="G108" s="12" t="s">
        <v>1671</v>
      </c>
      <c r="H108" s="11" t="s">
        <v>854</v>
      </c>
      <c r="I108" s="11" t="s">
        <v>855</v>
      </c>
      <c r="J108" s="11" t="s">
        <v>7</v>
      </c>
      <c r="K108" s="12" t="s">
        <v>9</v>
      </c>
      <c r="L108" s="12" t="s">
        <v>1148</v>
      </c>
    </row>
    <row r="109" spans="1:12" s="9" customFormat="1" ht="30" customHeight="1" x14ac:dyDescent="0.3">
      <c r="A109" s="10" t="s">
        <v>317</v>
      </c>
      <c r="B109" s="32" t="s">
        <v>318</v>
      </c>
      <c r="C109" s="12" t="s">
        <v>1350</v>
      </c>
      <c r="D109" s="11"/>
      <c r="E109" s="12" t="s">
        <v>1212</v>
      </c>
      <c r="F109" s="12" t="s">
        <v>1168</v>
      </c>
      <c r="G109" s="12" t="s">
        <v>1384</v>
      </c>
      <c r="H109" s="11" t="s">
        <v>319</v>
      </c>
      <c r="I109" s="11" t="s">
        <v>320</v>
      </c>
      <c r="J109" s="11" t="s">
        <v>7</v>
      </c>
      <c r="K109" s="12" t="s">
        <v>1153</v>
      </c>
      <c r="L109" s="12" t="s">
        <v>1148</v>
      </c>
    </row>
    <row r="110" spans="1:12" s="9" customFormat="1" ht="30" customHeight="1" x14ac:dyDescent="0.3">
      <c r="A110" s="10" t="s">
        <v>321</v>
      </c>
      <c r="B110" s="32" t="s">
        <v>322</v>
      </c>
      <c r="C110" s="12" t="s">
        <v>6</v>
      </c>
      <c r="D110" s="11"/>
      <c r="E110" s="12" t="s">
        <v>1212</v>
      </c>
      <c r="F110" s="12" t="s">
        <v>1168</v>
      </c>
      <c r="G110" s="12" t="s">
        <v>1582</v>
      </c>
      <c r="H110" s="11" t="s">
        <v>323</v>
      </c>
      <c r="I110" s="11" t="s">
        <v>324</v>
      </c>
      <c r="J110" s="11" t="s">
        <v>7</v>
      </c>
      <c r="K110" s="12" t="s">
        <v>6</v>
      </c>
      <c r="L110" s="12" t="s">
        <v>1147</v>
      </c>
    </row>
    <row r="111" spans="1:12" s="9" customFormat="1" ht="30" customHeight="1" x14ac:dyDescent="0.3">
      <c r="A111" s="10" t="s">
        <v>376</v>
      </c>
      <c r="B111" s="32" t="s">
        <v>377</v>
      </c>
      <c r="C111" s="12" t="s">
        <v>1193</v>
      </c>
      <c r="D111" s="11"/>
      <c r="E111" s="12" t="s">
        <v>1225</v>
      </c>
      <c r="F111" s="12" t="s">
        <v>1168</v>
      </c>
      <c r="G111" s="12" t="s">
        <v>1588</v>
      </c>
      <c r="H111" s="11" t="s">
        <v>378</v>
      </c>
      <c r="I111" s="11" t="s">
        <v>379</v>
      </c>
      <c r="J111" s="11" t="s">
        <v>7</v>
      </c>
      <c r="K111" s="12" t="s">
        <v>6</v>
      </c>
      <c r="L111" s="12" t="s">
        <v>1147</v>
      </c>
    </row>
    <row r="112" spans="1:12" s="9" customFormat="1" ht="30" customHeight="1" x14ac:dyDescent="0.3">
      <c r="A112" s="10" t="s">
        <v>456</v>
      </c>
      <c r="B112" s="32" t="s">
        <v>457</v>
      </c>
      <c r="C112" s="12" t="s">
        <v>1352</v>
      </c>
      <c r="D112" s="11"/>
      <c r="E112" s="12" t="s">
        <v>1236</v>
      </c>
      <c r="F112" s="12" t="s">
        <v>1168</v>
      </c>
      <c r="G112" s="12" t="s">
        <v>1684</v>
      </c>
      <c r="H112" s="11" t="s">
        <v>458</v>
      </c>
      <c r="I112" s="11" t="s">
        <v>459</v>
      </c>
      <c r="J112" s="11" t="s">
        <v>7</v>
      </c>
      <c r="K112" s="12" t="s">
        <v>1153</v>
      </c>
      <c r="L112" s="12" t="s">
        <v>1148</v>
      </c>
    </row>
    <row r="113" spans="1:12" s="9" customFormat="1" ht="30" customHeight="1" x14ac:dyDescent="0.3">
      <c r="A113" s="10" t="s">
        <v>460</v>
      </c>
      <c r="B113" s="32" t="s">
        <v>461</v>
      </c>
      <c r="C113" s="12" t="s">
        <v>1219</v>
      </c>
      <c r="D113" s="11"/>
      <c r="E113" s="12" t="s">
        <v>1236</v>
      </c>
      <c r="F113" s="12" t="s">
        <v>1168</v>
      </c>
      <c r="G113" s="12" t="s">
        <v>1599</v>
      </c>
      <c r="H113" s="11" t="s">
        <v>462</v>
      </c>
      <c r="I113" s="11" t="s">
        <v>463</v>
      </c>
      <c r="J113" s="11" t="s">
        <v>7</v>
      </c>
      <c r="K113" s="12" t="s">
        <v>6</v>
      </c>
      <c r="L113" s="12" t="s">
        <v>1147</v>
      </c>
    </row>
    <row r="114" spans="1:12" s="9" customFormat="1" ht="30" customHeight="1" x14ac:dyDescent="0.3">
      <c r="A114" s="10" t="s">
        <v>844</v>
      </c>
      <c r="B114" s="32" t="s">
        <v>845</v>
      </c>
      <c r="C114" s="12" t="s">
        <v>1357</v>
      </c>
      <c r="D114" s="11"/>
      <c r="E114" s="12" t="s">
        <v>1263</v>
      </c>
      <c r="F114" s="12" t="s">
        <v>1222</v>
      </c>
      <c r="G114" s="12" t="s">
        <v>1415</v>
      </c>
      <c r="H114" s="11" t="s">
        <v>846</v>
      </c>
      <c r="I114" s="11" t="s">
        <v>847</v>
      </c>
      <c r="J114" s="11" t="s">
        <v>7</v>
      </c>
      <c r="K114" s="12" t="s">
        <v>1153</v>
      </c>
      <c r="L114" s="12" t="s">
        <v>1148</v>
      </c>
    </row>
    <row r="115" spans="1:12" s="9" customFormat="1" ht="30" customHeight="1" x14ac:dyDescent="0.3">
      <c r="A115" s="10" t="s">
        <v>832</v>
      </c>
      <c r="B115" s="32" t="s">
        <v>833</v>
      </c>
      <c r="C115" s="12" t="s">
        <v>1361</v>
      </c>
      <c r="D115" s="11"/>
      <c r="E115" s="12" t="s">
        <v>1263</v>
      </c>
      <c r="F115" s="12" t="s">
        <v>1168</v>
      </c>
      <c r="G115" s="12" t="s">
        <v>1690</v>
      </c>
      <c r="H115" s="11" t="s">
        <v>834</v>
      </c>
      <c r="I115" s="11" t="s">
        <v>835</v>
      </c>
      <c r="J115" s="11" t="s">
        <v>7</v>
      </c>
      <c r="K115" s="12" t="s">
        <v>115</v>
      </c>
      <c r="L115" s="13" t="s">
        <v>1767</v>
      </c>
    </row>
    <row r="116" spans="1:12" s="9" customFormat="1" ht="30" customHeight="1" x14ac:dyDescent="0.3">
      <c r="A116" s="10" t="s">
        <v>1036</v>
      </c>
      <c r="B116" s="32" t="s">
        <v>31</v>
      </c>
      <c r="C116" s="12" t="s">
        <v>1193</v>
      </c>
      <c r="D116" s="11"/>
      <c r="E116" s="12" t="s">
        <v>1263</v>
      </c>
      <c r="F116" s="12" t="s">
        <v>1222</v>
      </c>
      <c r="G116" s="12" t="s">
        <v>1615</v>
      </c>
      <c r="H116" s="11" t="s">
        <v>1037</v>
      </c>
      <c r="I116" s="11" t="s">
        <v>1038</v>
      </c>
      <c r="J116" s="11" t="s">
        <v>7</v>
      </c>
      <c r="K116" s="12" t="s">
        <v>6</v>
      </c>
      <c r="L116" s="12" t="s">
        <v>1147</v>
      </c>
    </row>
    <row r="117" spans="1:12" s="9" customFormat="1" ht="30" customHeight="1" x14ac:dyDescent="0.3">
      <c r="A117" s="10" t="s">
        <v>149</v>
      </c>
      <c r="B117" s="32" t="s">
        <v>150</v>
      </c>
      <c r="C117" s="12" t="s">
        <v>6</v>
      </c>
      <c r="D117" s="11"/>
      <c r="E117" s="12" t="s">
        <v>1202</v>
      </c>
      <c r="F117" s="12" t="s">
        <v>1174</v>
      </c>
      <c r="G117" s="12" t="s">
        <v>1571</v>
      </c>
      <c r="H117" s="11" t="s">
        <v>151</v>
      </c>
      <c r="I117" s="11" t="s">
        <v>152</v>
      </c>
      <c r="J117" s="11" t="s">
        <v>7</v>
      </c>
      <c r="K117" s="12" t="s">
        <v>6</v>
      </c>
      <c r="L117" s="12" t="s">
        <v>1147</v>
      </c>
    </row>
    <row r="118" spans="1:12" s="9" customFormat="1" ht="30" customHeight="1" x14ac:dyDescent="0.3">
      <c r="A118" s="10" t="s">
        <v>475</v>
      </c>
      <c r="B118" s="32" t="s">
        <v>476</v>
      </c>
      <c r="C118" s="12" t="s">
        <v>6</v>
      </c>
      <c r="D118" s="11"/>
      <c r="E118" s="12" t="s">
        <v>1239</v>
      </c>
      <c r="F118" s="12" t="s">
        <v>1168</v>
      </c>
      <c r="G118" s="12" t="s">
        <v>1603</v>
      </c>
      <c r="H118" s="11" t="s">
        <v>477</v>
      </c>
      <c r="I118" s="11" t="s">
        <v>478</v>
      </c>
      <c r="J118" s="11" t="s">
        <v>7</v>
      </c>
      <c r="K118" s="12" t="s">
        <v>6</v>
      </c>
      <c r="L118" s="12" t="s">
        <v>1147</v>
      </c>
    </row>
    <row r="119" spans="1:12" s="9" customFormat="1" ht="30" customHeight="1" x14ac:dyDescent="0.3">
      <c r="A119" s="10" t="s">
        <v>305</v>
      </c>
      <c r="B119" s="32" t="s">
        <v>306</v>
      </c>
      <c r="C119" s="12" t="s">
        <v>1468</v>
      </c>
      <c r="D119" s="11"/>
      <c r="E119" s="12" t="s">
        <v>1523</v>
      </c>
      <c r="F119" s="12" t="s">
        <v>1524</v>
      </c>
      <c r="G119" s="12" t="s">
        <v>1710</v>
      </c>
      <c r="H119" s="11" t="s">
        <v>307</v>
      </c>
      <c r="I119" s="11" t="s">
        <v>308</v>
      </c>
      <c r="J119" s="11" t="s">
        <v>7</v>
      </c>
      <c r="K119" s="12" t="s">
        <v>1736</v>
      </c>
      <c r="L119" s="12" t="s">
        <v>1147</v>
      </c>
    </row>
    <row r="120" spans="1:12" s="9" customFormat="1" ht="30" customHeight="1" x14ac:dyDescent="0.3">
      <c r="A120" s="10" t="s">
        <v>942</v>
      </c>
      <c r="B120" s="32" t="s">
        <v>8</v>
      </c>
      <c r="C120" s="12" t="s">
        <v>1306</v>
      </c>
      <c r="D120" s="11"/>
      <c r="E120" s="12" t="s">
        <v>1327</v>
      </c>
      <c r="F120" s="12" t="s">
        <v>1174</v>
      </c>
      <c r="G120" s="12" t="s">
        <v>1287</v>
      </c>
      <c r="H120" s="11" t="s">
        <v>985</v>
      </c>
      <c r="I120" s="11" t="s">
        <v>986</v>
      </c>
      <c r="J120" s="14" t="s">
        <v>1751</v>
      </c>
      <c r="K120" s="12" t="s">
        <v>9</v>
      </c>
      <c r="L120" s="12" t="s">
        <v>1147</v>
      </c>
    </row>
    <row r="121" spans="1:12" s="9" customFormat="1" ht="30" customHeight="1" x14ac:dyDescent="0.3">
      <c r="A121" s="10" t="s">
        <v>775</v>
      </c>
      <c r="B121" s="32" t="s">
        <v>776</v>
      </c>
      <c r="C121" s="12" t="s">
        <v>1861</v>
      </c>
      <c r="D121" s="11" t="s">
        <v>1495</v>
      </c>
      <c r="E121" s="12" t="s">
        <v>1549</v>
      </c>
      <c r="F121" s="13" t="s">
        <v>1762</v>
      </c>
      <c r="G121" s="12" t="s">
        <v>1515</v>
      </c>
      <c r="H121" s="11" t="s">
        <v>777</v>
      </c>
      <c r="I121" s="11" t="s">
        <v>778</v>
      </c>
      <c r="J121" s="11" t="s">
        <v>7</v>
      </c>
      <c r="K121" s="12" t="s">
        <v>1155</v>
      </c>
      <c r="L121" s="12" t="s">
        <v>1148</v>
      </c>
    </row>
    <row r="122" spans="1:12" s="9" customFormat="1" ht="30" customHeight="1" x14ac:dyDescent="0.3">
      <c r="A122" s="10" t="s">
        <v>408</v>
      </c>
      <c r="B122" s="32" t="s">
        <v>409</v>
      </c>
      <c r="C122" s="12" t="s">
        <v>288</v>
      </c>
      <c r="D122" s="11"/>
      <c r="E122" s="12" t="s">
        <v>1176</v>
      </c>
      <c r="F122" s="12" t="s">
        <v>1163</v>
      </c>
      <c r="G122" s="12" t="s">
        <v>1556</v>
      </c>
      <c r="H122" s="11" t="s">
        <v>410</v>
      </c>
      <c r="I122" s="11" t="s">
        <v>411</v>
      </c>
      <c r="J122" s="11" t="s">
        <v>7</v>
      </c>
      <c r="K122" s="12" t="s">
        <v>1739</v>
      </c>
      <c r="L122" s="12" t="s">
        <v>1147</v>
      </c>
    </row>
    <row r="123" spans="1:12" s="9" customFormat="1" ht="30" customHeight="1" x14ac:dyDescent="0.3">
      <c r="A123" s="10" t="s">
        <v>220</v>
      </c>
      <c r="B123" s="32" t="s">
        <v>221</v>
      </c>
      <c r="C123" s="12" t="s">
        <v>1193</v>
      </c>
      <c r="D123" s="11"/>
      <c r="E123" s="12" t="s">
        <v>1207</v>
      </c>
      <c r="F123" s="12" t="s">
        <v>1163</v>
      </c>
      <c r="G123" s="12" t="s">
        <v>1576</v>
      </c>
      <c r="H123" s="11" t="s">
        <v>222</v>
      </c>
      <c r="I123" s="11" t="s">
        <v>223</v>
      </c>
      <c r="J123" s="11" t="s">
        <v>7</v>
      </c>
      <c r="K123" s="12" t="s">
        <v>6</v>
      </c>
      <c r="L123" s="12" t="s">
        <v>1147</v>
      </c>
    </row>
    <row r="124" spans="1:12" s="9" customFormat="1" ht="30" customHeight="1" x14ac:dyDescent="0.3">
      <c r="A124" s="35">
        <v>10090830654</v>
      </c>
      <c r="B124" s="32" t="s">
        <v>1863</v>
      </c>
      <c r="C124" s="23" t="s">
        <v>1479</v>
      </c>
      <c r="D124" s="22"/>
      <c r="E124" s="23" t="s">
        <v>1864</v>
      </c>
      <c r="F124" s="23" t="s">
        <v>1174</v>
      </c>
      <c r="G124" s="23" t="s">
        <v>1870</v>
      </c>
      <c r="H124" s="22">
        <v>581182</v>
      </c>
      <c r="I124" s="22">
        <v>213202</v>
      </c>
      <c r="J124" s="22" t="s">
        <v>7</v>
      </c>
      <c r="K124" s="23" t="s">
        <v>116</v>
      </c>
      <c r="L124" s="24" t="s">
        <v>1147</v>
      </c>
    </row>
    <row r="125" spans="1:12" s="9" customFormat="1" ht="30" customHeight="1" x14ac:dyDescent="0.3">
      <c r="A125" s="10" t="s">
        <v>89</v>
      </c>
      <c r="B125" s="32" t="s">
        <v>90</v>
      </c>
      <c r="C125" s="12" t="s">
        <v>1410</v>
      </c>
      <c r="D125" s="11"/>
      <c r="E125" s="12" t="s">
        <v>1459</v>
      </c>
      <c r="F125" s="13" t="s">
        <v>1765</v>
      </c>
      <c r="G125" s="12" t="s">
        <v>1451</v>
      </c>
      <c r="H125" s="11" t="s">
        <v>91</v>
      </c>
      <c r="I125" s="11" t="s">
        <v>92</v>
      </c>
      <c r="J125" s="11" t="s">
        <v>7</v>
      </c>
      <c r="K125" s="12" t="s">
        <v>1154</v>
      </c>
      <c r="L125" s="13" t="s">
        <v>1767</v>
      </c>
    </row>
    <row r="126" spans="1:12" s="9" customFormat="1" ht="30" customHeight="1" x14ac:dyDescent="0.3">
      <c r="A126" s="10" t="s">
        <v>388</v>
      </c>
      <c r="B126" s="32" t="s">
        <v>389</v>
      </c>
      <c r="C126" s="12" t="s">
        <v>1339</v>
      </c>
      <c r="D126" s="11">
        <v>132</v>
      </c>
      <c r="E126" s="12" t="s">
        <v>1375</v>
      </c>
      <c r="F126" s="12" t="s">
        <v>1168</v>
      </c>
      <c r="G126" s="12" t="s">
        <v>1368</v>
      </c>
      <c r="H126" s="11" t="s">
        <v>390</v>
      </c>
      <c r="I126" s="11" t="s">
        <v>391</v>
      </c>
      <c r="J126" s="11" t="s">
        <v>7</v>
      </c>
      <c r="K126" s="12" t="s">
        <v>1150</v>
      </c>
      <c r="L126" s="12" t="s">
        <v>1148</v>
      </c>
    </row>
    <row r="127" spans="1:12" s="9" customFormat="1" ht="30" customHeight="1" x14ac:dyDescent="0.3">
      <c r="A127" s="10" t="s">
        <v>820</v>
      </c>
      <c r="B127" s="32" t="s">
        <v>821</v>
      </c>
      <c r="C127" s="12" t="s">
        <v>1490</v>
      </c>
      <c r="D127" s="11"/>
      <c r="E127" s="12" t="s">
        <v>1375</v>
      </c>
      <c r="F127" s="12" t="s">
        <v>1168</v>
      </c>
      <c r="G127" s="12" t="s">
        <v>1507</v>
      </c>
      <c r="H127" s="11" t="s">
        <v>822</v>
      </c>
      <c r="I127" s="11" t="s">
        <v>823</v>
      </c>
      <c r="J127" s="11" t="s">
        <v>41</v>
      </c>
      <c r="K127" s="12" t="s">
        <v>1737</v>
      </c>
      <c r="L127" s="12" t="s">
        <v>1148</v>
      </c>
    </row>
    <row r="128" spans="1:12" s="9" customFormat="1" ht="30" customHeight="1" x14ac:dyDescent="0.3">
      <c r="A128" s="10" t="s">
        <v>697</v>
      </c>
      <c r="B128" s="32" t="s">
        <v>698</v>
      </c>
      <c r="C128" s="12" t="s">
        <v>6</v>
      </c>
      <c r="D128" s="11"/>
      <c r="E128" s="12" t="s">
        <v>699</v>
      </c>
      <c r="F128" s="12" t="s">
        <v>1197</v>
      </c>
      <c r="G128" s="12" t="s">
        <v>1629</v>
      </c>
      <c r="H128" s="11" t="s">
        <v>700</v>
      </c>
      <c r="I128" s="11" t="s">
        <v>701</v>
      </c>
      <c r="J128" s="11" t="s">
        <v>7</v>
      </c>
      <c r="K128" s="12" t="s">
        <v>6</v>
      </c>
      <c r="L128" s="12" t="s">
        <v>1147</v>
      </c>
    </row>
    <row r="129" spans="1:12" s="9" customFormat="1" ht="30" customHeight="1" x14ac:dyDescent="0.3">
      <c r="A129" s="10" t="s">
        <v>958</v>
      </c>
      <c r="B129" s="32" t="s">
        <v>52</v>
      </c>
      <c r="C129" s="12" t="s">
        <v>1251</v>
      </c>
      <c r="D129" s="11"/>
      <c r="E129" s="12" t="s">
        <v>1289</v>
      </c>
      <c r="F129" s="12" t="s">
        <v>1257</v>
      </c>
      <c r="G129" s="12" t="s">
        <v>1646</v>
      </c>
      <c r="H129" s="11" t="s">
        <v>1084</v>
      </c>
      <c r="I129" s="11" t="s">
        <v>1085</v>
      </c>
      <c r="J129" s="11" t="s">
        <v>7</v>
      </c>
      <c r="K129" s="12" t="s">
        <v>6</v>
      </c>
      <c r="L129" s="12" t="s">
        <v>1147</v>
      </c>
    </row>
    <row r="130" spans="1:12" s="9" customFormat="1" ht="30" customHeight="1" x14ac:dyDescent="0.3">
      <c r="A130" s="10" t="s">
        <v>735</v>
      </c>
      <c r="B130" s="32" t="s">
        <v>736</v>
      </c>
      <c r="C130" s="13" t="s">
        <v>1753</v>
      </c>
      <c r="D130" s="11"/>
      <c r="E130" s="12" t="s">
        <v>1276</v>
      </c>
      <c r="F130" s="12" t="s">
        <v>1168</v>
      </c>
      <c r="G130" s="12" t="s">
        <v>1632</v>
      </c>
      <c r="H130" s="11" t="s">
        <v>737</v>
      </c>
      <c r="I130" s="11" t="s">
        <v>738</v>
      </c>
      <c r="J130" s="11" t="s">
        <v>7</v>
      </c>
      <c r="K130" s="12" t="s">
        <v>6</v>
      </c>
      <c r="L130" s="12" t="s">
        <v>1147</v>
      </c>
    </row>
    <row r="131" spans="1:12" s="9" customFormat="1" ht="30" customHeight="1" x14ac:dyDescent="0.3">
      <c r="A131" s="10" t="s">
        <v>961</v>
      </c>
      <c r="B131" s="32" t="s">
        <v>57</v>
      </c>
      <c r="C131" s="12" t="s">
        <v>1193</v>
      </c>
      <c r="D131" s="11"/>
      <c r="E131" s="12" t="s">
        <v>1293</v>
      </c>
      <c r="F131" s="12" t="s">
        <v>1168</v>
      </c>
      <c r="G131" s="12" t="s">
        <v>1650</v>
      </c>
      <c r="H131" s="11" t="s">
        <v>1096</v>
      </c>
      <c r="I131" s="11" t="s">
        <v>1097</v>
      </c>
      <c r="J131" s="11" t="s">
        <v>7</v>
      </c>
      <c r="K131" s="12" t="s">
        <v>6</v>
      </c>
      <c r="L131" s="12" t="s">
        <v>1147</v>
      </c>
    </row>
    <row r="132" spans="1:12" s="9" customFormat="1" ht="30" customHeight="1" x14ac:dyDescent="0.3">
      <c r="A132" s="10" t="s">
        <v>297</v>
      </c>
      <c r="B132" s="32" t="s">
        <v>298</v>
      </c>
      <c r="C132" s="12" t="s">
        <v>288</v>
      </c>
      <c r="D132" s="11"/>
      <c r="E132" s="12" t="s">
        <v>1166</v>
      </c>
      <c r="F132" s="12" t="s">
        <v>1163</v>
      </c>
      <c r="G132" s="12" t="s">
        <v>1512</v>
      </c>
      <c r="H132" s="11" t="s">
        <v>299</v>
      </c>
      <c r="I132" s="11" t="s">
        <v>300</v>
      </c>
      <c r="J132" s="11" t="s">
        <v>7</v>
      </c>
      <c r="K132" s="12" t="s">
        <v>1739</v>
      </c>
      <c r="L132" s="12" t="s">
        <v>1147</v>
      </c>
    </row>
    <row r="133" spans="1:12" s="9" customFormat="1" ht="30" customHeight="1" x14ac:dyDescent="0.3">
      <c r="A133" s="10" t="s">
        <v>977</v>
      </c>
      <c r="B133" s="32" t="s">
        <v>76</v>
      </c>
      <c r="C133" s="12" t="s">
        <v>1147</v>
      </c>
      <c r="D133" s="11"/>
      <c r="E133" s="12" t="s">
        <v>1517</v>
      </c>
      <c r="F133" s="12" t="s">
        <v>1257</v>
      </c>
      <c r="G133" s="12" t="s">
        <v>1704</v>
      </c>
      <c r="H133" s="11" t="s">
        <v>1136</v>
      </c>
      <c r="I133" s="11" t="s">
        <v>1137</v>
      </c>
      <c r="J133" s="11" t="s">
        <v>7</v>
      </c>
      <c r="K133" s="12" t="s">
        <v>30</v>
      </c>
      <c r="L133" s="12" t="s">
        <v>1147</v>
      </c>
    </row>
    <row r="134" spans="1:12" s="9" customFormat="1" ht="30" customHeight="1" x14ac:dyDescent="0.3">
      <c r="A134" s="10" t="s">
        <v>607</v>
      </c>
      <c r="B134" s="32" t="s">
        <v>608</v>
      </c>
      <c r="C134" s="12" t="s">
        <v>1851</v>
      </c>
      <c r="D134" s="11">
        <v>144</v>
      </c>
      <c r="E134" s="12" t="s">
        <v>1547</v>
      </c>
      <c r="F134" s="12" t="s">
        <v>1174</v>
      </c>
      <c r="G134" s="12" t="s">
        <v>1512</v>
      </c>
      <c r="H134" s="11" t="s">
        <v>609</v>
      </c>
      <c r="I134" s="11" t="s">
        <v>610</v>
      </c>
      <c r="J134" s="11" t="s">
        <v>7</v>
      </c>
      <c r="K134" s="12" t="s">
        <v>1155</v>
      </c>
      <c r="L134" s="12" t="s">
        <v>1148</v>
      </c>
    </row>
    <row r="135" spans="1:12" s="9" customFormat="1" ht="30" customHeight="1" x14ac:dyDescent="0.3">
      <c r="A135" s="10" t="s">
        <v>1048</v>
      </c>
      <c r="B135" s="32" t="s">
        <v>35</v>
      </c>
      <c r="C135" s="12" t="s">
        <v>6</v>
      </c>
      <c r="D135" s="11"/>
      <c r="E135" s="12" t="s">
        <v>1785</v>
      </c>
      <c r="F135" s="12" t="s">
        <v>1174</v>
      </c>
      <c r="G135" s="12" t="s">
        <v>1624</v>
      </c>
      <c r="H135" s="11" t="s">
        <v>1049</v>
      </c>
      <c r="I135" s="11" t="s">
        <v>1050</v>
      </c>
      <c r="J135" s="11" t="s">
        <v>7</v>
      </c>
      <c r="K135" s="12" t="s">
        <v>6</v>
      </c>
      <c r="L135" s="12" t="s">
        <v>1147</v>
      </c>
    </row>
    <row r="136" spans="1:12" s="9" customFormat="1" ht="30" customHeight="1" x14ac:dyDescent="0.3">
      <c r="A136" s="10" t="s">
        <v>384</v>
      </c>
      <c r="B136" s="32" t="s">
        <v>385</v>
      </c>
      <c r="C136" s="12" t="s">
        <v>6</v>
      </c>
      <c r="D136" s="11"/>
      <c r="E136" s="12" t="s">
        <v>1227</v>
      </c>
      <c r="F136" s="12" t="s">
        <v>1168</v>
      </c>
      <c r="G136" s="12" t="s">
        <v>1590</v>
      </c>
      <c r="H136" s="11" t="s">
        <v>386</v>
      </c>
      <c r="I136" s="11" t="s">
        <v>387</v>
      </c>
      <c r="J136" s="11" t="s">
        <v>7</v>
      </c>
      <c r="K136" s="12" t="s">
        <v>6</v>
      </c>
      <c r="L136" s="12" t="s">
        <v>1147</v>
      </c>
    </row>
    <row r="137" spans="1:12" s="9" customFormat="1" ht="30" customHeight="1" x14ac:dyDescent="0.3">
      <c r="A137" s="10" t="s">
        <v>669</v>
      </c>
      <c r="B137" s="32" t="s">
        <v>670</v>
      </c>
      <c r="C137" s="12" t="s">
        <v>1193</v>
      </c>
      <c r="D137" s="11"/>
      <c r="E137" s="12" t="s">
        <v>1273</v>
      </c>
      <c r="F137" s="12" t="s">
        <v>1172</v>
      </c>
      <c r="G137" s="12" t="s">
        <v>1626</v>
      </c>
      <c r="H137" s="11" t="s">
        <v>671</v>
      </c>
      <c r="I137" s="11" t="s">
        <v>672</v>
      </c>
      <c r="J137" s="11" t="s">
        <v>7</v>
      </c>
      <c r="K137" s="12" t="s">
        <v>6</v>
      </c>
      <c r="L137" s="12" t="s">
        <v>1147</v>
      </c>
    </row>
    <row r="138" spans="1:12" s="9" customFormat="1" ht="30" customHeight="1" x14ac:dyDescent="0.3">
      <c r="A138" s="10" t="s">
        <v>1042</v>
      </c>
      <c r="B138" s="32" t="s">
        <v>33</v>
      </c>
      <c r="C138" s="12" t="s">
        <v>1193</v>
      </c>
      <c r="D138" s="11"/>
      <c r="E138" s="12" t="s">
        <v>1265</v>
      </c>
      <c r="F138" s="12" t="s">
        <v>1168</v>
      </c>
      <c r="G138" s="12" t="s">
        <v>1617</v>
      </c>
      <c r="H138" s="11" t="s">
        <v>1043</v>
      </c>
      <c r="I138" s="11" t="s">
        <v>1044</v>
      </c>
      <c r="J138" s="11" t="s">
        <v>7</v>
      </c>
      <c r="K138" s="12" t="s">
        <v>6</v>
      </c>
      <c r="L138" s="12" t="s">
        <v>1147</v>
      </c>
    </row>
    <row r="139" spans="1:12" s="9" customFormat="1" ht="30" customHeight="1" x14ac:dyDescent="0.3">
      <c r="A139" s="10" t="s">
        <v>543</v>
      </c>
      <c r="B139" s="32" t="s">
        <v>544</v>
      </c>
      <c r="C139" s="12" t="s">
        <v>288</v>
      </c>
      <c r="D139" s="11"/>
      <c r="E139" s="12" t="s">
        <v>1182</v>
      </c>
      <c r="F139" s="12" t="s">
        <v>1172</v>
      </c>
      <c r="G139" s="12" t="s">
        <v>1561</v>
      </c>
      <c r="H139" s="11" t="s">
        <v>545</v>
      </c>
      <c r="I139" s="11" t="s">
        <v>546</v>
      </c>
      <c r="J139" s="11" t="s">
        <v>7</v>
      </c>
      <c r="K139" s="12" t="s">
        <v>1739</v>
      </c>
      <c r="L139" s="12" t="s">
        <v>1147</v>
      </c>
    </row>
    <row r="140" spans="1:12" s="9" customFormat="1" ht="30" customHeight="1" x14ac:dyDescent="0.3">
      <c r="A140" s="10" t="s">
        <v>551</v>
      </c>
      <c r="B140" s="32" t="s">
        <v>552</v>
      </c>
      <c r="C140" s="12" t="s">
        <v>1355</v>
      </c>
      <c r="D140" s="11"/>
      <c r="E140" s="12" t="s">
        <v>1182</v>
      </c>
      <c r="F140" s="12" t="s">
        <v>1172</v>
      </c>
      <c r="G140" s="12" t="s">
        <v>1686</v>
      </c>
      <c r="H140" s="11" t="s">
        <v>553</v>
      </c>
      <c r="I140" s="11" t="s">
        <v>554</v>
      </c>
      <c r="J140" s="11" t="s">
        <v>7</v>
      </c>
      <c r="K140" s="12" t="s">
        <v>1153</v>
      </c>
      <c r="L140" s="12" t="s">
        <v>1148</v>
      </c>
    </row>
    <row r="141" spans="1:12" s="9" customFormat="1" ht="30" customHeight="1" x14ac:dyDescent="0.3">
      <c r="A141" s="36">
        <v>10090832809</v>
      </c>
      <c r="B141" s="32" t="s">
        <v>1779</v>
      </c>
      <c r="C141" s="34" t="s">
        <v>1468</v>
      </c>
      <c r="D141" s="32"/>
      <c r="E141" s="34" t="s">
        <v>1780</v>
      </c>
      <c r="F141" s="30" t="s">
        <v>1168</v>
      </c>
      <c r="G141" s="34" t="s">
        <v>1781</v>
      </c>
      <c r="H141" s="32">
        <v>576265</v>
      </c>
      <c r="I141" s="32">
        <v>223407</v>
      </c>
      <c r="J141" s="32" t="s">
        <v>7</v>
      </c>
      <c r="K141" s="34" t="s">
        <v>116</v>
      </c>
      <c r="L141" s="34" t="s">
        <v>1147</v>
      </c>
    </row>
    <row r="142" spans="1:12" s="9" customFormat="1" ht="30" customHeight="1" x14ac:dyDescent="0.3">
      <c r="A142" s="10" t="s">
        <v>571</v>
      </c>
      <c r="B142" s="32" t="s">
        <v>572</v>
      </c>
      <c r="C142" s="12" t="s">
        <v>1193</v>
      </c>
      <c r="D142" s="11"/>
      <c r="E142" s="12" t="s">
        <v>1268</v>
      </c>
      <c r="F142" s="12" t="s">
        <v>1168</v>
      </c>
      <c r="G142" s="12" t="s">
        <v>1620</v>
      </c>
      <c r="H142" s="11" t="s">
        <v>573</v>
      </c>
      <c r="I142" s="11" t="s">
        <v>574</v>
      </c>
      <c r="J142" s="11" t="s">
        <v>7</v>
      </c>
      <c r="K142" s="12" t="s">
        <v>6</v>
      </c>
      <c r="L142" s="12" t="s">
        <v>1147</v>
      </c>
    </row>
    <row r="143" spans="1:12" s="9" customFormat="1" ht="30" customHeight="1" x14ac:dyDescent="0.3">
      <c r="A143" s="10" t="s">
        <v>974</v>
      </c>
      <c r="B143" s="32" t="s">
        <v>72</v>
      </c>
      <c r="C143" s="12" t="s">
        <v>1193</v>
      </c>
      <c r="D143" s="11"/>
      <c r="E143" s="12" t="s">
        <v>1303</v>
      </c>
      <c r="F143" s="12" t="s">
        <v>1168</v>
      </c>
      <c r="G143" s="12" t="s">
        <v>1661</v>
      </c>
      <c r="H143" s="11" t="s">
        <v>1127</v>
      </c>
      <c r="I143" s="11" t="s">
        <v>1128</v>
      </c>
      <c r="J143" s="11" t="s">
        <v>7</v>
      </c>
      <c r="K143" s="12" t="s">
        <v>6</v>
      </c>
      <c r="L143" s="12" t="s">
        <v>1147</v>
      </c>
    </row>
    <row r="144" spans="1:12" s="9" customFormat="1" ht="30" customHeight="1" x14ac:dyDescent="0.3">
      <c r="A144" s="10" t="s">
        <v>117</v>
      </c>
      <c r="B144" s="32" t="s">
        <v>118</v>
      </c>
      <c r="C144" s="12" t="s">
        <v>1468</v>
      </c>
      <c r="D144" s="11"/>
      <c r="E144" s="12" t="s">
        <v>1519</v>
      </c>
      <c r="F144" s="12" t="s">
        <v>1163</v>
      </c>
      <c r="G144" s="12" t="s">
        <v>1706</v>
      </c>
      <c r="H144" s="11" t="s">
        <v>119</v>
      </c>
      <c r="I144" s="11" t="s">
        <v>120</v>
      </c>
      <c r="J144" s="11" t="s">
        <v>7</v>
      </c>
      <c r="K144" s="12" t="s">
        <v>116</v>
      </c>
      <c r="L144" s="12" t="s">
        <v>1147</v>
      </c>
    </row>
    <row r="145" spans="1:12" s="9" customFormat="1" ht="30" customHeight="1" x14ac:dyDescent="0.3">
      <c r="A145" s="10" t="s">
        <v>795</v>
      </c>
      <c r="B145" s="32" t="s">
        <v>796</v>
      </c>
      <c r="C145" s="12" t="s">
        <v>1360</v>
      </c>
      <c r="D145" s="11"/>
      <c r="E145" s="12" t="s">
        <v>1433</v>
      </c>
      <c r="F145" s="12" t="s">
        <v>1174</v>
      </c>
      <c r="G145" s="12" t="s">
        <v>1689</v>
      </c>
      <c r="H145" s="11" t="s">
        <v>797</v>
      </c>
      <c r="I145" s="11" t="s">
        <v>798</v>
      </c>
      <c r="J145" s="11" t="s">
        <v>7</v>
      </c>
      <c r="K145" s="12" t="s">
        <v>1153</v>
      </c>
      <c r="L145" s="12" t="s">
        <v>1148</v>
      </c>
    </row>
    <row r="146" spans="1:12" s="9" customFormat="1" ht="30" customHeight="1" x14ac:dyDescent="0.3">
      <c r="A146" s="10" t="s">
        <v>224</v>
      </c>
      <c r="B146" s="32" t="s">
        <v>225</v>
      </c>
      <c r="C146" s="12" t="s">
        <v>1400</v>
      </c>
      <c r="D146" s="11"/>
      <c r="E146" s="12" t="s">
        <v>1437</v>
      </c>
      <c r="F146" s="12" t="s">
        <v>1168</v>
      </c>
      <c r="G146" s="12" t="s">
        <v>1418</v>
      </c>
      <c r="H146" s="11" t="s">
        <v>226</v>
      </c>
      <c r="I146" s="11" t="s">
        <v>227</v>
      </c>
      <c r="J146" s="11" t="s">
        <v>7</v>
      </c>
      <c r="K146" s="13" t="s">
        <v>1769</v>
      </c>
      <c r="L146" s="12" t="s">
        <v>1147</v>
      </c>
    </row>
    <row r="147" spans="1:12" s="9" customFormat="1" ht="30" customHeight="1" x14ac:dyDescent="0.3">
      <c r="A147" s="46"/>
      <c r="B147" s="40" t="s">
        <v>1915</v>
      </c>
      <c r="C147" s="20" t="s">
        <v>1917</v>
      </c>
      <c r="D147" s="19"/>
      <c r="E147" s="20" t="s">
        <v>1916</v>
      </c>
      <c r="F147" s="20" t="s">
        <v>1174</v>
      </c>
      <c r="G147" s="20"/>
      <c r="H147" s="19"/>
      <c r="I147" s="19"/>
      <c r="J147" s="19" t="s">
        <v>7</v>
      </c>
      <c r="K147" s="20" t="s">
        <v>1902</v>
      </c>
      <c r="L147" s="20" t="s">
        <v>1147</v>
      </c>
    </row>
    <row r="148" spans="1:12" s="9" customFormat="1" ht="30" customHeight="1" x14ac:dyDescent="0.3">
      <c r="A148" s="46">
        <v>10090829643</v>
      </c>
      <c r="B148" s="40" t="s">
        <v>1810</v>
      </c>
      <c r="C148" s="20" t="s">
        <v>1193</v>
      </c>
      <c r="D148" s="19"/>
      <c r="E148" s="20" t="s">
        <v>1811</v>
      </c>
      <c r="F148" s="20" t="s">
        <v>1168</v>
      </c>
      <c r="G148" s="20" t="s">
        <v>1871</v>
      </c>
      <c r="H148" s="19">
        <v>576561</v>
      </c>
      <c r="I148" s="19">
        <v>221664</v>
      </c>
      <c r="J148" s="19" t="s">
        <v>7</v>
      </c>
      <c r="K148" s="20" t="s">
        <v>1193</v>
      </c>
      <c r="L148" s="21" t="s">
        <v>1147</v>
      </c>
    </row>
    <row r="149" spans="1:12" s="9" customFormat="1" ht="30" customHeight="1" x14ac:dyDescent="0.3">
      <c r="A149" s="36"/>
      <c r="B149" s="32" t="s">
        <v>1884</v>
      </c>
      <c r="C149" s="34" t="s">
        <v>1885</v>
      </c>
      <c r="D149" s="32"/>
      <c r="E149" s="34" t="s">
        <v>1886</v>
      </c>
      <c r="F149" s="34" t="s">
        <v>1222</v>
      </c>
      <c r="G149" s="34"/>
      <c r="H149" s="32"/>
      <c r="I149" s="32"/>
      <c r="J149" s="32" t="s">
        <v>7</v>
      </c>
      <c r="K149" s="34" t="s">
        <v>1902</v>
      </c>
      <c r="L149" s="30" t="s">
        <v>1147</v>
      </c>
    </row>
    <row r="150" spans="1:12" s="9" customFormat="1" ht="30" customHeight="1" x14ac:dyDescent="0.3">
      <c r="A150" s="10" t="s">
        <v>1001</v>
      </c>
      <c r="B150" s="32" t="s">
        <v>15</v>
      </c>
      <c r="C150" s="12" t="s">
        <v>6</v>
      </c>
      <c r="D150" s="11"/>
      <c r="E150" s="12" t="s">
        <v>1232</v>
      </c>
      <c r="F150" s="13" t="s">
        <v>1761</v>
      </c>
      <c r="G150" s="12" t="s">
        <v>1595</v>
      </c>
      <c r="H150" s="11" t="s">
        <v>1002</v>
      </c>
      <c r="I150" s="11" t="s">
        <v>1003</v>
      </c>
      <c r="J150" s="11" t="s">
        <v>7</v>
      </c>
      <c r="K150" s="12" t="s">
        <v>6</v>
      </c>
      <c r="L150" s="12" t="s">
        <v>1147</v>
      </c>
    </row>
    <row r="151" spans="1:12" s="9" customFormat="1" ht="30" customHeight="1" x14ac:dyDescent="0.3">
      <c r="A151" s="10" t="s">
        <v>1039</v>
      </c>
      <c r="B151" s="32" t="s">
        <v>32</v>
      </c>
      <c r="C151" s="12" t="s">
        <v>1193</v>
      </c>
      <c r="D151" s="11"/>
      <c r="E151" s="12" t="s">
        <v>1264</v>
      </c>
      <c r="F151" s="12" t="s">
        <v>1223</v>
      </c>
      <c r="G151" s="12" t="s">
        <v>1616</v>
      </c>
      <c r="H151" s="11" t="s">
        <v>1040</v>
      </c>
      <c r="I151" s="11" t="s">
        <v>1041</v>
      </c>
      <c r="J151" s="11" t="s">
        <v>7</v>
      </c>
      <c r="K151" s="12" t="s">
        <v>6</v>
      </c>
      <c r="L151" s="12" t="s">
        <v>1147</v>
      </c>
    </row>
    <row r="152" spans="1:12" s="9" customFormat="1" ht="30" customHeight="1" x14ac:dyDescent="0.3">
      <c r="A152" s="10" t="s">
        <v>133</v>
      </c>
      <c r="B152" s="32" t="s">
        <v>134</v>
      </c>
      <c r="C152" s="13" t="s">
        <v>1747</v>
      </c>
      <c r="D152" s="11"/>
      <c r="E152" s="12" t="s">
        <v>1319</v>
      </c>
      <c r="F152" s="12" t="s">
        <v>1174</v>
      </c>
      <c r="G152" s="12" t="s">
        <v>1382</v>
      </c>
      <c r="H152" s="11" t="s">
        <v>135</v>
      </c>
      <c r="I152" s="11" t="s">
        <v>136</v>
      </c>
      <c r="J152" s="11" t="s">
        <v>7</v>
      </c>
      <c r="K152" s="12" t="s">
        <v>9</v>
      </c>
      <c r="L152" s="12" t="s">
        <v>1147</v>
      </c>
    </row>
    <row r="153" spans="1:12" s="9" customFormat="1" ht="30" customHeight="1" x14ac:dyDescent="0.3">
      <c r="A153" s="10" t="s">
        <v>280</v>
      </c>
      <c r="B153" s="32" t="s">
        <v>281</v>
      </c>
      <c r="C153" s="12" t="s">
        <v>284</v>
      </c>
      <c r="D153" s="11"/>
      <c r="E153" s="12" t="s">
        <v>1319</v>
      </c>
      <c r="F153" s="12" t="s">
        <v>1174</v>
      </c>
      <c r="G153" s="12" t="s">
        <v>1382</v>
      </c>
      <c r="H153" s="11" t="s">
        <v>282</v>
      </c>
      <c r="I153" s="11" t="s">
        <v>283</v>
      </c>
      <c r="J153" s="11" t="s">
        <v>7</v>
      </c>
      <c r="K153" s="12" t="s">
        <v>284</v>
      </c>
      <c r="L153" s="12" t="s">
        <v>1148</v>
      </c>
    </row>
    <row r="154" spans="1:12" s="9" customFormat="1" ht="30" customHeight="1" x14ac:dyDescent="0.3">
      <c r="A154" s="10" t="s">
        <v>368</v>
      </c>
      <c r="B154" s="32" t="s">
        <v>369</v>
      </c>
      <c r="C154" s="12" t="s">
        <v>1488</v>
      </c>
      <c r="D154" s="11"/>
      <c r="E154" s="12" t="s">
        <v>1224</v>
      </c>
      <c r="F154" s="12" t="s">
        <v>1168</v>
      </c>
      <c r="G154" s="12" t="s">
        <v>1869</v>
      </c>
      <c r="H154" s="11" t="s">
        <v>370</v>
      </c>
      <c r="I154" s="11" t="s">
        <v>371</v>
      </c>
      <c r="J154" s="11" t="s">
        <v>7</v>
      </c>
      <c r="K154" s="12" t="s">
        <v>106</v>
      </c>
      <c r="L154" s="12" t="s">
        <v>1148</v>
      </c>
    </row>
    <row r="155" spans="1:12" s="9" customFormat="1" ht="30" customHeight="1" x14ac:dyDescent="0.3">
      <c r="A155" s="10" t="s">
        <v>372</v>
      </c>
      <c r="B155" s="32" t="s">
        <v>373</v>
      </c>
      <c r="C155" s="12" t="s">
        <v>1217</v>
      </c>
      <c r="D155" s="11"/>
      <c r="E155" s="12" t="s">
        <v>1224</v>
      </c>
      <c r="F155" s="12" t="s">
        <v>1168</v>
      </c>
      <c r="G155" s="12" t="s">
        <v>1587</v>
      </c>
      <c r="H155" s="11" t="s">
        <v>374</v>
      </c>
      <c r="I155" s="11" t="s">
        <v>375</v>
      </c>
      <c r="J155" s="11" t="s">
        <v>7</v>
      </c>
      <c r="K155" s="12" t="s">
        <v>6</v>
      </c>
      <c r="L155" s="12" t="s">
        <v>1147</v>
      </c>
    </row>
    <row r="156" spans="1:12" s="9" customFormat="1" ht="30" customHeight="1" x14ac:dyDescent="0.3">
      <c r="A156" s="10" t="s">
        <v>884</v>
      </c>
      <c r="B156" s="32" t="s">
        <v>885</v>
      </c>
      <c r="C156" s="12" t="s">
        <v>1912</v>
      </c>
      <c r="D156" s="11"/>
      <c r="E156" s="12" t="s">
        <v>1224</v>
      </c>
      <c r="F156" s="12" t="s">
        <v>1168</v>
      </c>
      <c r="G156" s="12" t="s">
        <v>1367</v>
      </c>
      <c r="H156" s="11" t="s">
        <v>886</v>
      </c>
      <c r="I156" s="11" t="s">
        <v>887</v>
      </c>
      <c r="J156" s="11" t="s">
        <v>7</v>
      </c>
      <c r="K156" s="12" t="s">
        <v>105</v>
      </c>
      <c r="L156" s="13" t="s">
        <v>1905</v>
      </c>
    </row>
    <row r="157" spans="1:12" s="9" customFormat="1" ht="30" customHeight="1" x14ac:dyDescent="0.3">
      <c r="A157" s="10"/>
      <c r="B157" s="32" t="s">
        <v>1911</v>
      </c>
      <c r="C157" s="12" t="s">
        <v>1907</v>
      </c>
      <c r="D157" s="11"/>
      <c r="E157" s="12" t="s">
        <v>1224</v>
      </c>
      <c r="F157" s="12" t="s">
        <v>1168</v>
      </c>
      <c r="G157" s="12" t="s">
        <v>1367</v>
      </c>
      <c r="H157" s="11">
        <v>575073</v>
      </c>
      <c r="I157" s="11">
        <v>222299</v>
      </c>
      <c r="J157" s="11" t="s">
        <v>7</v>
      </c>
      <c r="K157" s="12" t="s">
        <v>105</v>
      </c>
      <c r="L157" s="13" t="s">
        <v>1147</v>
      </c>
    </row>
    <row r="158" spans="1:12" s="9" customFormat="1" ht="30" customHeight="1" x14ac:dyDescent="0.3">
      <c r="A158" s="10" t="s">
        <v>1060</v>
      </c>
      <c r="B158" s="32" t="s">
        <v>40</v>
      </c>
      <c r="C158" s="12" t="s">
        <v>1193</v>
      </c>
      <c r="D158" s="11"/>
      <c r="E158" s="12" t="s">
        <v>1282</v>
      </c>
      <c r="F158" s="12" t="s">
        <v>1168</v>
      </c>
      <c r="G158" s="12" t="s">
        <v>1638</v>
      </c>
      <c r="H158" s="11" t="s">
        <v>1061</v>
      </c>
      <c r="I158" s="11" t="s">
        <v>1062</v>
      </c>
      <c r="J158" s="11" t="s">
        <v>41</v>
      </c>
      <c r="K158" s="12" t="s">
        <v>6</v>
      </c>
      <c r="L158" s="12" t="s">
        <v>1147</v>
      </c>
    </row>
    <row r="159" spans="1:12" s="9" customFormat="1" ht="30" customHeight="1" x14ac:dyDescent="0.3">
      <c r="A159" s="35">
        <v>10006919859</v>
      </c>
      <c r="B159" s="32" t="s">
        <v>1786</v>
      </c>
      <c r="C159" s="34" t="s">
        <v>1787</v>
      </c>
      <c r="D159" s="22"/>
      <c r="E159" s="23" t="s">
        <v>1439</v>
      </c>
      <c r="F159" s="23" t="s">
        <v>1168</v>
      </c>
      <c r="G159" s="23" t="s">
        <v>1419</v>
      </c>
      <c r="H159" s="22">
        <v>576693</v>
      </c>
      <c r="I159" s="22">
        <v>222656</v>
      </c>
      <c r="J159" s="22" t="s">
        <v>7</v>
      </c>
      <c r="K159" s="24" t="s">
        <v>1769</v>
      </c>
      <c r="L159" s="23" t="s">
        <v>1148</v>
      </c>
    </row>
    <row r="160" spans="1:12" s="9" customFormat="1" ht="30" customHeight="1" x14ac:dyDescent="0.3">
      <c r="A160" s="10" t="s">
        <v>904</v>
      </c>
      <c r="B160" s="32" t="s">
        <v>905</v>
      </c>
      <c r="C160" s="12" t="s">
        <v>1438</v>
      </c>
      <c r="D160" s="11"/>
      <c r="E160" s="12" t="s">
        <v>1439</v>
      </c>
      <c r="F160" s="12" t="s">
        <v>1168</v>
      </c>
      <c r="G160" s="12" t="s">
        <v>1419</v>
      </c>
      <c r="H160" s="11" t="s">
        <v>906</v>
      </c>
      <c r="I160" s="11" t="s">
        <v>403</v>
      </c>
      <c r="J160" s="11" t="s">
        <v>41</v>
      </c>
      <c r="K160" s="13" t="s">
        <v>1769</v>
      </c>
      <c r="L160" s="12" t="s">
        <v>1148</v>
      </c>
    </row>
    <row r="161" spans="1:12" s="9" customFormat="1" ht="30" customHeight="1" x14ac:dyDescent="0.3">
      <c r="A161" s="10" t="s">
        <v>1093</v>
      </c>
      <c r="B161" s="32" t="s">
        <v>56</v>
      </c>
      <c r="C161" s="13" t="s">
        <v>1745</v>
      </c>
      <c r="D161" s="11"/>
      <c r="E161" s="12" t="s">
        <v>1439</v>
      </c>
      <c r="F161" s="12" t="s">
        <v>1168</v>
      </c>
      <c r="G161" s="12" t="s">
        <v>1419</v>
      </c>
      <c r="H161" s="11" t="s">
        <v>1094</v>
      </c>
      <c r="I161" s="11" t="s">
        <v>1095</v>
      </c>
      <c r="J161" s="11" t="s">
        <v>41</v>
      </c>
      <c r="K161" s="13" t="s">
        <v>1769</v>
      </c>
      <c r="L161" s="12" t="s">
        <v>1148</v>
      </c>
    </row>
    <row r="162" spans="1:12" s="9" customFormat="1" ht="30" customHeight="1" x14ac:dyDescent="0.3">
      <c r="A162" s="10" t="s">
        <v>956</v>
      </c>
      <c r="B162" s="32" t="s">
        <v>49</v>
      </c>
      <c r="C162" s="12" t="s">
        <v>6</v>
      </c>
      <c r="D162" s="11"/>
      <c r="E162" s="12" t="s">
        <v>1285</v>
      </c>
      <c r="F162" s="12" t="s">
        <v>1174</v>
      </c>
      <c r="G162" s="12" t="s">
        <v>1644</v>
      </c>
      <c r="H162" s="11" t="s">
        <v>1078</v>
      </c>
      <c r="I162" s="11" t="s">
        <v>1079</v>
      </c>
      <c r="J162" s="11" t="s">
        <v>7</v>
      </c>
      <c r="K162" s="12" t="s">
        <v>6</v>
      </c>
      <c r="L162" s="12" t="s">
        <v>1147</v>
      </c>
    </row>
    <row r="163" spans="1:12" s="9" customFormat="1" ht="30" customHeight="1" x14ac:dyDescent="0.3">
      <c r="A163" s="10" t="s">
        <v>951</v>
      </c>
      <c r="B163" s="32" t="s">
        <v>39</v>
      </c>
      <c r="C163" s="12" t="s">
        <v>6</v>
      </c>
      <c r="D163" s="11"/>
      <c r="E163" s="12" t="s">
        <v>1203</v>
      </c>
      <c r="F163" s="12" t="s">
        <v>1197</v>
      </c>
      <c r="G163" s="12" t="s">
        <v>1636</v>
      </c>
      <c r="H163" s="11" t="s">
        <v>518</v>
      </c>
      <c r="I163" s="11" t="s">
        <v>1059</v>
      </c>
      <c r="J163" s="11" t="s">
        <v>7</v>
      </c>
      <c r="K163" s="12" t="s">
        <v>6</v>
      </c>
      <c r="L163" s="12" t="s">
        <v>1147</v>
      </c>
    </row>
    <row r="164" spans="1:12" s="9" customFormat="1" ht="30" customHeight="1" x14ac:dyDescent="0.3">
      <c r="A164" s="10" t="s">
        <v>153</v>
      </c>
      <c r="B164" s="32" t="s">
        <v>154</v>
      </c>
      <c r="C164" s="12" t="s">
        <v>1882</v>
      </c>
      <c r="D164" s="11"/>
      <c r="E164" s="12" t="s">
        <v>1203</v>
      </c>
      <c r="F164" s="12" t="s">
        <v>1174</v>
      </c>
      <c r="G164" s="12" t="s">
        <v>1572</v>
      </c>
      <c r="H164" s="11" t="s">
        <v>155</v>
      </c>
      <c r="I164" s="11" t="s">
        <v>156</v>
      </c>
      <c r="J164" s="11" t="s">
        <v>7</v>
      </c>
      <c r="K164" s="12" t="s">
        <v>6</v>
      </c>
      <c r="L164" s="12" t="s">
        <v>1147</v>
      </c>
    </row>
    <row r="165" spans="1:12" s="9" customFormat="1" ht="30" customHeight="1" x14ac:dyDescent="0.3">
      <c r="A165" s="10" t="s">
        <v>157</v>
      </c>
      <c r="B165" s="32" t="s">
        <v>158</v>
      </c>
      <c r="C165" s="12" t="s">
        <v>1469</v>
      </c>
      <c r="D165" s="11"/>
      <c r="E165" s="12" t="s">
        <v>1203</v>
      </c>
      <c r="F165" s="12" t="s">
        <v>1174</v>
      </c>
      <c r="G165" s="12" t="s">
        <v>1707</v>
      </c>
      <c r="H165" s="11" t="s">
        <v>159</v>
      </c>
      <c r="I165" s="11" t="s">
        <v>160</v>
      </c>
      <c r="J165" s="11" t="s">
        <v>7</v>
      </c>
      <c r="K165" s="12" t="s">
        <v>1736</v>
      </c>
      <c r="L165" s="13" t="s">
        <v>1767</v>
      </c>
    </row>
    <row r="166" spans="1:12" s="9" customFormat="1" ht="30" customHeight="1" x14ac:dyDescent="0.3">
      <c r="A166" s="10" t="s">
        <v>516</v>
      </c>
      <c r="B166" s="32" t="s">
        <v>517</v>
      </c>
      <c r="C166" s="12" t="s">
        <v>1221</v>
      </c>
      <c r="D166" s="11"/>
      <c r="E166" s="12" t="s">
        <v>1203</v>
      </c>
      <c r="F166" s="12" t="s">
        <v>1174</v>
      </c>
      <c r="G166" s="12" t="s">
        <v>1609</v>
      </c>
      <c r="H166" s="11" t="s">
        <v>518</v>
      </c>
      <c r="I166" s="11" t="s">
        <v>519</v>
      </c>
      <c r="J166" s="11" t="s">
        <v>7</v>
      </c>
      <c r="K166" s="12" t="s">
        <v>6</v>
      </c>
      <c r="L166" s="12" t="s">
        <v>1147</v>
      </c>
    </row>
    <row r="167" spans="1:12" s="9" customFormat="1" ht="30" customHeight="1" x14ac:dyDescent="0.3">
      <c r="A167" s="10" t="s">
        <v>976</v>
      </c>
      <c r="B167" s="32" t="s">
        <v>75</v>
      </c>
      <c r="C167" s="12" t="s">
        <v>1487</v>
      </c>
      <c r="D167" s="11"/>
      <c r="E167" s="12" t="s">
        <v>1542</v>
      </c>
      <c r="F167" s="12" t="s">
        <v>1174</v>
      </c>
      <c r="G167" s="12" t="s">
        <v>1725</v>
      </c>
      <c r="H167" s="11" t="s">
        <v>1134</v>
      </c>
      <c r="I167" s="11" t="s">
        <v>1135</v>
      </c>
      <c r="J167" s="11" t="s">
        <v>7</v>
      </c>
      <c r="K167" s="12" t="s">
        <v>26</v>
      </c>
      <c r="L167" s="12" t="s">
        <v>1147</v>
      </c>
    </row>
    <row r="168" spans="1:12" s="9" customFormat="1" ht="30" customHeight="1" x14ac:dyDescent="0.3">
      <c r="A168" s="36">
        <v>10006932131</v>
      </c>
      <c r="B168" s="32" t="s">
        <v>1775</v>
      </c>
      <c r="C168" s="34" t="s">
        <v>1193</v>
      </c>
      <c r="D168" s="32"/>
      <c r="E168" s="34" t="s">
        <v>1542</v>
      </c>
      <c r="F168" s="30" t="s">
        <v>1174</v>
      </c>
      <c r="G168" s="34" t="s">
        <v>1776</v>
      </c>
      <c r="H168" s="32">
        <v>581555</v>
      </c>
      <c r="I168" s="32">
        <v>231254</v>
      </c>
      <c r="J168" s="32" t="s">
        <v>7</v>
      </c>
      <c r="K168" s="34" t="s">
        <v>1193</v>
      </c>
      <c r="L168" s="34" t="s">
        <v>1147</v>
      </c>
    </row>
    <row r="169" spans="1:12" s="9" customFormat="1" ht="30" customHeight="1" x14ac:dyDescent="0.3">
      <c r="A169" s="10" t="s">
        <v>236</v>
      </c>
      <c r="B169" s="32" t="s">
        <v>237</v>
      </c>
      <c r="C169" s="13" t="s">
        <v>1910</v>
      </c>
      <c r="D169" s="11"/>
      <c r="E169" s="12" t="s">
        <v>1363</v>
      </c>
      <c r="F169" s="12" t="s">
        <v>1174</v>
      </c>
      <c r="G169" s="12" t="s">
        <v>1676</v>
      </c>
      <c r="H169" s="11" t="s">
        <v>147</v>
      </c>
      <c r="I169" s="11" t="s">
        <v>238</v>
      </c>
      <c r="J169" s="11" t="s">
        <v>7</v>
      </c>
      <c r="K169" s="12" t="s">
        <v>105</v>
      </c>
      <c r="L169" s="13" t="s">
        <v>1148</v>
      </c>
    </row>
    <row r="170" spans="1:12" s="9" customFormat="1" ht="30" customHeight="1" x14ac:dyDescent="0.3">
      <c r="A170" s="10"/>
      <c r="B170" s="32" t="s">
        <v>1909</v>
      </c>
      <c r="C170" s="12" t="s">
        <v>1907</v>
      </c>
      <c r="D170" s="11"/>
      <c r="E170" s="12" t="s">
        <v>1363</v>
      </c>
      <c r="F170" s="12" t="s">
        <v>1174</v>
      </c>
      <c r="G170" s="12" t="s">
        <v>1676</v>
      </c>
      <c r="H170" s="11">
        <v>582259</v>
      </c>
      <c r="I170" s="11">
        <v>215989</v>
      </c>
      <c r="J170" s="11" t="s">
        <v>7</v>
      </c>
      <c r="K170" s="12" t="s">
        <v>105</v>
      </c>
      <c r="L170" s="12" t="s">
        <v>1147</v>
      </c>
    </row>
    <row r="171" spans="1:12" s="9" customFormat="1" ht="30" customHeight="1" x14ac:dyDescent="0.3">
      <c r="A171" s="10" t="s">
        <v>536</v>
      </c>
      <c r="B171" s="32" t="s">
        <v>537</v>
      </c>
      <c r="C171" s="12" t="s">
        <v>1914</v>
      </c>
      <c r="D171" s="11"/>
      <c r="E171" s="12" t="s">
        <v>1331</v>
      </c>
      <c r="F171" s="12" t="s">
        <v>1168</v>
      </c>
      <c r="G171" s="12" t="s">
        <v>1669</v>
      </c>
      <c r="H171" s="11" t="s">
        <v>538</v>
      </c>
      <c r="I171" s="11" t="s">
        <v>427</v>
      </c>
      <c r="J171" s="11" t="s">
        <v>7</v>
      </c>
      <c r="K171" s="12" t="s">
        <v>9</v>
      </c>
      <c r="L171" s="12" t="s">
        <v>1147</v>
      </c>
    </row>
    <row r="172" spans="1:12" s="9" customFormat="1" ht="30" customHeight="1" x14ac:dyDescent="0.3">
      <c r="A172" s="10" t="s">
        <v>567</v>
      </c>
      <c r="B172" s="32" t="s">
        <v>568</v>
      </c>
      <c r="C172" s="12" t="s">
        <v>1356</v>
      </c>
      <c r="D172" s="11"/>
      <c r="E172" s="12" t="s">
        <v>1390</v>
      </c>
      <c r="F172" s="12" t="s">
        <v>1168</v>
      </c>
      <c r="G172" s="12" t="s">
        <v>1681</v>
      </c>
      <c r="H172" s="11" t="s">
        <v>569</v>
      </c>
      <c r="I172" s="11" t="s">
        <v>570</v>
      </c>
      <c r="J172" s="11" t="s">
        <v>7</v>
      </c>
      <c r="K172" s="12" t="s">
        <v>115</v>
      </c>
      <c r="L172" s="12"/>
    </row>
    <row r="173" spans="1:12" s="9" customFormat="1" ht="30" customHeight="1" x14ac:dyDescent="0.3">
      <c r="A173" s="10" t="s">
        <v>992</v>
      </c>
      <c r="B173" s="32" t="s">
        <v>11</v>
      </c>
      <c r="C173" s="12" t="s">
        <v>6</v>
      </c>
      <c r="D173" s="11"/>
      <c r="E173" s="12" t="s">
        <v>1206</v>
      </c>
      <c r="F173" s="12" t="s">
        <v>1168</v>
      </c>
      <c r="G173" s="12" t="s">
        <v>1575</v>
      </c>
      <c r="H173" s="11" t="s">
        <v>993</v>
      </c>
      <c r="I173" s="11" t="s">
        <v>994</v>
      </c>
      <c r="J173" s="11" t="s">
        <v>7</v>
      </c>
      <c r="K173" s="12" t="s">
        <v>6</v>
      </c>
      <c r="L173" s="12" t="s">
        <v>1147</v>
      </c>
    </row>
    <row r="174" spans="1:12" s="9" customFormat="1" ht="30" customHeight="1" x14ac:dyDescent="0.3">
      <c r="A174" s="10" t="s">
        <v>1007</v>
      </c>
      <c r="B174" s="32" t="s">
        <v>17</v>
      </c>
      <c r="C174" s="12" t="s">
        <v>1193</v>
      </c>
      <c r="D174" s="11"/>
      <c r="E174" s="13" t="s">
        <v>1742</v>
      </c>
      <c r="F174" s="12" t="s">
        <v>1168</v>
      </c>
      <c r="G174" s="12" t="s">
        <v>1601</v>
      </c>
      <c r="H174" s="11" t="s">
        <v>1008</v>
      </c>
      <c r="I174" s="11" t="s">
        <v>1009</v>
      </c>
      <c r="J174" s="11" t="s">
        <v>7</v>
      </c>
      <c r="K174" s="12" t="s">
        <v>6</v>
      </c>
      <c r="L174" s="12" t="s">
        <v>1147</v>
      </c>
    </row>
    <row r="175" spans="1:12" s="9" customFormat="1" ht="30" customHeight="1" x14ac:dyDescent="0.3">
      <c r="A175" s="10" t="s">
        <v>145</v>
      </c>
      <c r="B175" s="32" t="s">
        <v>146</v>
      </c>
      <c r="C175" s="12" t="s">
        <v>9</v>
      </c>
      <c r="D175" s="11"/>
      <c r="E175" s="12" t="s">
        <v>1328</v>
      </c>
      <c r="F175" s="12" t="s">
        <v>1174</v>
      </c>
      <c r="G175" s="12" t="s">
        <v>1667</v>
      </c>
      <c r="H175" s="11" t="s">
        <v>147</v>
      </c>
      <c r="I175" s="11" t="s">
        <v>148</v>
      </c>
      <c r="J175" s="11" t="s">
        <v>7</v>
      </c>
      <c r="K175" s="12" t="s">
        <v>9</v>
      </c>
      <c r="L175" s="12" t="s">
        <v>1147</v>
      </c>
    </row>
    <row r="176" spans="1:12" s="9" customFormat="1" ht="30" customHeight="1" x14ac:dyDescent="0.3">
      <c r="A176" s="10" t="s">
        <v>524</v>
      </c>
      <c r="B176" s="32" t="s">
        <v>525</v>
      </c>
      <c r="C176" s="12" t="s">
        <v>1341</v>
      </c>
      <c r="D176" s="11">
        <v>4</v>
      </c>
      <c r="E176" s="12" t="s">
        <v>1328</v>
      </c>
      <c r="F176" s="12" t="s">
        <v>1174</v>
      </c>
      <c r="G176" s="12" t="s">
        <v>1370</v>
      </c>
      <c r="H176" s="11" t="s">
        <v>526</v>
      </c>
      <c r="I176" s="11" t="s">
        <v>527</v>
      </c>
      <c r="J176" s="11" t="s">
        <v>7</v>
      </c>
      <c r="K176" s="12" t="s">
        <v>1151</v>
      </c>
      <c r="L176" s="12" t="s">
        <v>1147</v>
      </c>
    </row>
    <row r="177" spans="1:12" s="9" customFormat="1" ht="30" customHeight="1" x14ac:dyDescent="0.3">
      <c r="A177" s="10" t="s">
        <v>955</v>
      </c>
      <c r="B177" s="32" t="s">
        <v>48</v>
      </c>
      <c r="C177" s="12" t="s">
        <v>1466</v>
      </c>
      <c r="D177" s="11"/>
      <c r="E177" s="12" t="s">
        <v>1328</v>
      </c>
      <c r="F177" s="12" t="s">
        <v>1174</v>
      </c>
      <c r="G177" s="12" t="s">
        <v>1370</v>
      </c>
      <c r="H177" s="11" t="s">
        <v>127</v>
      </c>
      <c r="I177" s="11" t="s">
        <v>195</v>
      </c>
      <c r="J177" s="11" t="s">
        <v>41</v>
      </c>
      <c r="K177" s="12" t="s">
        <v>30</v>
      </c>
      <c r="L177" s="12" t="s">
        <v>1147</v>
      </c>
    </row>
    <row r="178" spans="1:12" s="9" customFormat="1" ht="30" customHeight="1" x14ac:dyDescent="0.3">
      <c r="A178" s="10" t="s">
        <v>907</v>
      </c>
      <c r="B178" s="32" t="s">
        <v>908</v>
      </c>
      <c r="C178" s="12" t="s">
        <v>1345</v>
      </c>
      <c r="D178" s="11"/>
      <c r="E178" s="12" t="s">
        <v>1328</v>
      </c>
      <c r="F178" s="12"/>
      <c r="G178" s="12" t="s">
        <v>1372</v>
      </c>
      <c r="H178" s="11" t="s">
        <v>909</v>
      </c>
      <c r="I178" s="11" t="s">
        <v>910</v>
      </c>
      <c r="J178" s="11" t="s">
        <v>7</v>
      </c>
      <c r="K178" s="12" t="s">
        <v>1150</v>
      </c>
      <c r="L178" s="13" t="s">
        <v>1767</v>
      </c>
    </row>
    <row r="179" spans="1:12" s="9" customFormat="1" ht="30" customHeight="1" x14ac:dyDescent="0.3">
      <c r="A179" s="10" t="s">
        <v>332</v>
      </c>
      <c r="B179" s="32" t="s">
        <v>333</v>
      </c>
      <c r="C179" s="12" t="s">
        <v>1194</v>
      </c>
      <c r="D179" s="11"/>
      <c r="E179" s="12" t="s">
        <v>1213</v>
      </c>
      <c r="F179" s="12" t="s">
        <v>1168</v>
      </c>
      <c r="G179" s="12" t="s">
        <v>1583</v>
      </c>
      <c r="H179" s="11" t="s">
        <v>334</v>
      </c>
      <c r="I179" s="11" t="s">
        <v>335</v>
      </c>
      <c r="J179" s="11" t="s">
        <v>7</v>
      </c>
      <c r="K179" s="12" t="s">
        <v>6</v>
      </c>
      <c r="L179" s="12" t="s">
        <v>1147</v>
      </c>
    </row>
    <row r="180" spans="1:12" s="9" customFormat="1" ht="30" customHeight="1" x14ac:dyDescent="0.3">
      <c r="A180" s="10" t="s">
        <v>807</v>
      </c>
      <c r="B180" s="32" t="s">
        <v>808</v>
      </c>
      <c r="C180" s="12" t="s">
        <v>1479</v>
      </c>
      <c r="D180" s="11"/>
      <c r="E180" s="12" t="s">
        <v>1300</v>
      </c>
      <c r="F180" s="12" t="s">
        <v>1163</v>
      </c>
      <c r="G180" s="12" t="s">
        <v>1715</v>
      </c>
      <c r="H180" s="11" t="s">
        <v>809</v>
      </c>
      <c r="I180" s="11" t="s">
        <v>810</v>
      </c>
      <c r="J180" s="11" t="s">
        <v>7</v>
      </c>
      <c r="K180" s="12" t="s">
        <v>116</v>
      </c>
      <c r="L180" s="12" t="s">
        <v>1147</v>
      </c>
    </row>
    <row r="181" spans="1:12" s="9" customFormat="1" ht="30" customHeight="1" x14ac:dyDescent="0.3">
      <c r="A181" s="10" t="s">
        <v>1109</v>
      </c>
      <c r="B181" s="32" t="s">
        <v>64</v>
      </c>
      <c r="C181" s="12" t="s">
        <v>1193</v>
      </c>
      <c r="D181" s="11"/>
      <c r="E181" s="12" t="s">
        <v>1300</v>
      </c>
      <c r="F181" s="12" t="s">
        <v>1163</v>
      </c>
      <c r="G181" s="12" t="s">
        <v>1657</v>
      </c>
      <c r="H181" s="11" t="s">
        <v>1110</v>
      </c>
      <c r="I181" s="11" t="s">
        <v>1111</v>
      </c>
      <c r="J181" s="11" t="s">
        <v>7</v>
      </c>
      <c r="K181" s="12" t="s">
        <v>6</v>
      </c>
      <c r="L181" s="12" t="s">
        <v>1147</v>
      </c>
    </row>
    <row r="182" spans="1:12" s="9" customFormat="1" ht="30" customHeight="1" x14ac:dyDescent="0.3">
      <c r="A182" s="10" t="s">
        <v>420</v>
      </c>
      <c r="B182" s="32" t="s">
        <v>421</v>
      </c>
      <c r="C182" s="12" t="s">
        <v>6</v>
      </c>
      <c r="D182" s="11"/>
      <c r="E182" s="12" t="s">
        <v>1229</v>
      </c>
      <c r="F182" s="12" t="s">
        <v>1168</v>
      </c>
      <c r="G182" s="12" t="s">
        <v>1592</v>
      </c>
      <c r="H182" s="11" t="s">
        <v>422</v>
      </c>
      <c r="I182" s="11" t="s">
        <v>423</v>
      </c>
      <c r="J182" s="11" t="s">
        <v>7</v>
      </c>
      <c r="K182" s="12" t="s">
        <v>6</v>
      </c>
      <c r="L182" s="12" t="s">
        <v>1147</v>
      </c>
    </row>
    <row r="183" spans="1:12" s="9" customFormat="1" ht="30" customHeight="1" x14ac:dyDescent="0.3">
      <c r="A183" s="10" t="s">
        <v>689</v>
      </c>
      <c r="B183" s="32" t="s">
        <v>690</v>
      </c>
      <c r="C183" s="12" t="s">
        <v>9</v>
      </c>
      <c r="D183" s="11"/>
      <c r="E183" s="12" t="s">
        <v>1333</v>
      </c>
      <c r="F183" s="12" t="s">
        <v>1197</v>
      </c>
      <c r="G183" s="12" t="s">
        <v>1502</v>
      </c>
      <c r="H183" s="11" t="s">
        <v>691</v>
      </c>
      <c r="I183" s="11" t="s">
        <v>692</v>
      </c>
      <c r="J183" s="11" t="s">
        <v>7</v>
      </c>
      <c r="K183" s="12" t="s">
        <v>9</v>
      </c>
      <c r="L183" s="12" t="s">
        <v>1147</v>
      </c>
    </row>
    <row r="184" spans="1:12" s="9" customFormat="1" ht="30" customHeight="1" x14ac:dyDescent="0.3">
      <c r="A184" s="10" t="s">
        <v>512</v>
      </c>
      <c r="B184" s="32" t="s">
        <v>513</v>
      </c>
      <c r="C184" s="12" t="s">
        <v>1476</v>
      </c>
      <c r="D184" s="11"/>
      <c r="E184" s="12" t="s">
        <v>1333</v>
      </c>
      <c r="F184" s="12" t="s">
        <v>1174</v>
      </c>
      <c r="G184" s="12" t="s">
        <v>1502</v>
      </c>
      <c r="H184" s="11" t="s">
        <v>514</v>
      </c>
      <c r="I184" s="11" t="s">
        <v>515</v>
      </c>
      <c r="J184" s="11" t="s">
        <v>7</v>
      </c>
      <c r="K184" s="12" t="s">
        <v>1736</v>
      </c>
      <c r="L184" s="13" t="s">
        <v>1767</v>
      </c>
    </row>
    <row r="185" spans="1:12" s="9" customFormat="1" ht="30" customHeight="1" x14ac:dyDescent="0.3">
      <c r="A185" s="46">
        <v>10006917505</v>
      </c>
      <c r="B185" s="40" t="s">
        <v>1809</v>
      </c>
      <c r="C185" s="20" t="s">
        <v>1193</v>
      </c>
      <c r="D185" s="19"/>
      <c r="E185" s="20" t="s">
        <v>1881</v>
      </c>
      <c r="F185" s="20" t="s">
        <v>1168</v>
      </c>
      <c r="G185" s="20" t="s">
        <v>1873</v>
      </c>
      <c r="H185" s="19">
        <v>574545</v>
      </c>
      <c r="I185" s="19">
        <v>221783</v>
      </c>
      <c r="J185" s="19" t="s">
        <v>7</v>
      </c>
      <c r="K185" s="20" t="s">
        <v>1193</v>
      </c>
      <c r="L185" s="21" t="s">
        <v>1147</v>
      </c>
    </row>
    <row r="186" spans="1:12" s="9" customFormat="1" ht="30" customHeight="1" x14ac:dyDescent="0.3">
      <c r="A186" s="10" t="s">
        <v>1129</v>
      </c>
      <c r="B186" s="32" t="s">
        <v>73</v>
      </c>
      <c r="C186" s="12" t="s">
        <v>1190</v>
      </c>
      <c r="D186" s="11"/>
      <c r="E186" s="12" t="s">
        <v>1312</v>
      </c>
      <c r="F186" s="13" t="s">
        <v>1763</v>
      </c>
      <c r="G186" s="12" t="s">
        <v>1662</v>
      </c>
      <c r="H186" s="11" t="s">
        <v>1130</v>
      </c>
      <c r="I186" s="11" t="s">
        <v>1131</v>
      </c>
      <c r="J186" s="11" t="s">
        <v>41</v>
      </c>
      <c r="K186" s="12" t="s">
        <v>6</v>
      </c>
      <c r="L186" s="12" t="s">
        <v>1147</v>
      </c>
    </row>
    <row r="187" spans="1:12" s="9" customFormat="1" ht="30" customHeight="1" x14ac:dyDescent="0.3">
      <c r="A187" s="10" t="s">
        <v>452</v>
      </c>
      <c r="B187" s="32" t="s">
        <v>453</v>
      </c>
      <c r="C187" s="12" t="s">
        <v>1219</v>
      </c>
      <c r="D187" s="11"/>
      <c r="E187" s="12" t="s">
        <v>1235</v>
      </c>
      <c r="F187" s="12" t="s">
        <v>1168</v>
      </c>
      <c r="G187" s="12" t="s">
        <v>1598</v>
      </c>
      <c r="H187" s="11" t="s">
        <v>454</v>
      </c>
      <c r="I187" s="11" t="s">
        <v>455</v>
      </c>
      <c r="J187" s="11" t="s">
        <v>7</v>
      </c>
      <c r="K187" s="12" t="s">
        <v>6</v>
      </c>
      <c r="L187" s="12" t="s">
        <v>1147</v>
      </c>
    </row>
    <row r="188" spans="1:12" s="9" customFormat="1" ht="30" customHeight="1" x14ac:dyDescent="0.3">
      <c r="A188" s="10" t="s">
        <v>121</v>
      </c>
      <c r="B188" s="32" t="s">
        <v>122</v>
      </c>
      <c r="C188" s="12" t="s">
        <v>6</v>
      </c>
      <c r="D188" s="11"/>
      <c r="E188" s="12" t="s">
        <v>1200</v>
      </c>
      <c r="F188" s="12" t="s">
        <v>1174</v>
      </c>
      <c r="G188" s="12" t="s">
        <v>1569</v>
      </c>
      <c r="H188" s="11" t="s">
        <v>123</v>
      </c>
      <c r="I188" s="11" t="s">
        <v>124</v>
      </c>
      <c r="J188" s="11" t="s">
        <v>7</v>
      </c>
      <c r="K188" s="12" t="s">
        <v>6</v>
      </c>
      <c r="L188" s="12" t="s">
        <v>1147</v>
      </c>
    </row>
    <row r="189" spans="1:12" s="9" customFormat="1" ht="30" customHeight="1" x14ac:dyDescent="0.3">
      <c r="A189" s="10" t="s">
        <v>360</v>
      </c>
      <c r="B189" s="32" t="s">
        <v>361</v>
      </c>
      <c r="C189" s="12" t="s">
        <v>1193</v>
      </c>
      <c r="D189" s="11"/>
      <c r="E189" s="12" t="s">
        <v>1214</v>
      </c>
      <c r="F189" s="12" t="s">
        <v>1168</v>
      </c>
      <c r="G189" s="12" t="s">
        <v>1584</v>
      </c>
      <c r="H189" s="11" t="s">
        <v>362</v>
      </c>
      <c r="I189" s="11" t="s">
        <v>363</v>
      </c>
      <c r="J189" s="11" t="s">
        <v>7</v>
      </c>
      <c r="K189" s="12" t="s">
        <v>6</v>
      </c>
      <c r="L189" s="12" t="s">
        <v>1147</v>
      </c>
    </row>
    <row r="190" spans="1:12" s="9" customFormat="1" ht="30" customHeight="1" x14ac:dyDescent="0.3">
      <c r="A190" s="10" t="s">
        <v>962</v>
      </c>
      <c r="B190" s="32" t="s">
        <v>58</v>
      </c>
      <c r="C190" s="12" t="s">
        <v>1193</v>
      </c>
      <c r="D190" s="11"/>
      <c r="E190" s="12" t="s">
        <v>1295</v>
      </c>
      <c r="F190" s="12" t="s">
        <v>1163</v>
      </c>
      <c r="G190" s="12" t="s">
        <v>1652</v>
      </c>
      <c r="H190" s="11" t="s">
        <v>1098</v>
      </c>
      <c r="I190" s="11" t="s">
        <v>1099</v>
      </c>
      <c r="J190" s="11" t="s">
        <v>7</v>
      </c>
      <c r="K190" s="12" t="s">
        <v>6</v>
      </c>
      <c r="L190" s="12" t="s">
        <v>1147</v>
      </c>
    </row>
    <row r="191" spans="1:12" s="9" customFormat="1" ht="30" customHeight="1" x14ac:dyDescent="0.3">
      <c r="A191" s="10" t="s">
        <v>1063</v>
      </c>
      <c r="B191" s="32" t="s">
        <v>42</v>
      </c>
      <c r="C191" s="12" t="s">
        <v>1484</v>
      </c>
      <c r="D191" s="11"/>
      <c r="E191" s="12" t="s">
        <v>1538</v>
      </c>
      <c r="F191" s="13" t="s">
        <v>1766</v>
      </c>
      <c r="G191" s="12" t="s">
        <v>1721</v>
      </c>
      <c r="H191" s="11" t="s">
        <v>1064</v>
      </c>
      <c r="I191" s="11" t="s">
        <v>1065</v>
      </c>
      <c r="J191" s="11" t="s">
        <v>7</v>
      </c>
      <c r="K191" s="12" t="s">
        <v>26</v>
      </c>
      <c r="L191" s="13" t="s">
        <v>1767</v>
      </c>
    </row>
    <row r="192" spans="1:12" s="9" customFormat="1" ht="30" customHeight="1" x14ac:dyDescent="0.3">
      <c r="A192" s="10" t="s">
        <v>111</v>
      </c>
      <c r="B192" s="32" t="s">
        <v>112</v>
      </c>
      <c r="C192" s="12" t="s">
        <v>1481</v>
      </c>
      <c r="D192" s="11"/>
      <c r="E192" s="12" t="s">
        <v>1434</v>
      </c>
      <c r="F192" s="12" t="s">
        <v>1163</v>
      </c>
      <c r="G192" s="12" t="s">
        <v>1568</v>
      </c>
      <c r="H192" s="11" t="s">
        <v>113</v>
      </c>
      <c r="I192" s="11" t="s">
        <v>114</v>
      </c>
      <c r="J192" s="11" t="s">
        <v>7</v>
      </c>
      <c r="K192" s="12" t="s">
        <v>26</v>
      </c>
      <c r="L192" s="12" t="s">
        <v>1147</v>
      </c>
    </row>
    <row r="193" spans="1:12" s="9" customFormat="1" ht="30" customHeight="1" x14ac:dyDescent="0.3">
      <c r="A193" s="10" t="s">
        <v>888</v>
      </c>
      <c r="B193" s="32" t="s">
        <v>889</v>
      </c>
      <c r="C193" s="12" t="s">
        <v>1395</v>
      </c>
      <c r="D193" s="11"/>
      <c r="E193" s="12" t="s">
        <v>1434</v>
      </c>
      <c r="F193" s="12" t="s">
        <v>1168</v>
      </c>
      <c r="G193" s="12" t="s">
        <v>1691</v>
      </c>
      <c r="H193" s="11" t="s">
        <v>890</v>
      </c>
      <c r="I193" s="11" t="s">
        <v>891</v>
      </c>
      <c r="J193" s="11" t="s">
        <v>7</v>
      </c>
      <c r="K193" s="12" t="s">
        <v>115</v>
      </c>
      <c r="L193" s="12" t="s">
        <v>1148</v>
      </c>
    </row>
    <row r="194" spans="1:12" s="9" customFormat="1" ht="30" customHeight="1" x14ac:dyDescent="0.3">
      <c r="A194" s="10" t="s">
        <v>125</v>
      </c>
      <c r="B194" s="32" t="s">
        <v>126</v>
      </c>
      <c r="C194" s="12" t="s">
        <v>1191</v>
      </c>
      <c r="D194" s="11"/>
      <c r="E194" s="12" t="s">
        <v>1201</v>
      </c>
      <c r="F194" s="12" t="s">
        <v>1174</v>
      </c>
      <c r="G194" s="12" t="s">
        <v>1570</v>
      </c>
      <c r="H194" s="11" t="s">
        <v>127</v>
      </c>
      <c r="I194" s="11" t="s">
        <v>128</v>
      </c>
      <c r="J194" s="11" t="s">
        <v>7</v>
      </c>
      <c r="K194" s="12" t="s">
        <v>6</v>
      </c>
      <c r="L194" s="12" t="s">
        <v>1147</v>
      </c>
    </row>
    <row r="195" spans="1:12" s="9" customFormat="1" ht="30" customHeight="1" x14ac:dyDescent="0.3">
      <c r="A195" s="10" t="s">
        <v>137</v>
      </c>
      <c r="B195" s="32" t="s">
        <v>138</v>
      </c>
      <c r="C195" s="12" t="s">
        <v>9</v>
      </c>
      <c r="D195" s="11"/>
      <c r="E195" s="12" t="s">
        <v>1326</v>
      </c>
      <c r="F195" s="12" t="s">
        <v>1174</v>
      </c>
      <c r="G195" s="12" t="s">
        <v>1320</v>
      </c>
      <c r="H195" s="11" t="s">
        <v>139</v>
      </c>
      <c r="I195" s="11" t="s">
        <v>140</v>
      </c>
      <c r="J195" s="11" t="s">
        <v>7</v>
      </c>
      <c r="K195" s="12" t="s">
        <v>9</v>
      </c>
      <c r="L195" s="12" t="s">
        <v>1147</v>
      </c>
    </row>
    <row r="196" spans="1:12" s="9" customFormat="1" ht="30" customHeight="1" x14ac:dyDescent="0.3">
      <c r="A196" s="10" t="s">
        <v>953</v>
      </c>
      <c r="B196" s="32" t="s">
        <v>44</v>
      </c>
      <c r="C196" s="12" t="s">
        <v>1193</v>
      </c>
      <c r="D196" s="11"/>
      <c r="E196" s="12" t="s">
        <v>1284</v>
      </c>
      <c r="F196" s="12" t="s">
        <v>1168</v>
      </c>
      <c r="G196" s="12" t="s">
        <v>1641</v>
      </c>
      <c r="H196" s="11" t="s">
        <v>1068</v>
      </c>
      <c r="I196" s="11" t="s">
        <v>1069</v>
      </c>
      <c r="J196" s="11" t="s">
        <v>7</v>
      </c>
      <c r="K196" s="12" t="s">
        <v>6</v>
      </c>
      <c r="L196" s="12" t="s">
        <v>1147</v>
      </c>
    </row>
    <row r="197" spans="1:12" s="9" customFormat="1" ht="30" customHeight="1" x14ac:dyDescent="0.3">
      <c r="A197" s="10" t="s">
        <v>547</v>
      </c>
      <c r="B197" s="32" t="s">
        <v>548</v>
      </c>
      <c r="C197" s="12" t="s">
        <v>288</v>
      </c>
      <c r="D197" s="11"/>
      <c r="E197" s="12" t="s">
        <v>1183</v>
      </c>
      <c r="F197" s="13" t="s">
        <v>1761</v>
      </c>
      <c r="G197" s="12" t="s">
        <v>1562</v>
      </c>
      <c r="H197" s="11" t="s">
        <v>549</v>
      </c>
      <c r="I197" s="11" t="s">
        <v>550</v>
      </c>
      <c r="J197" s="11" t="s">
        <v>7</v>
      </c>
      <c r="K197" s="12" t="s">
        <v>288</v>
      </c>
      <c r="L197" s="12" t="s">
        <v>1147</v>
      </c>
    </row>
    <row r="198" spans="1:12" s="9" customFormat="1" ht="30" customHeight="1" x14ac:dyDescent="0.3">
      <c r="A198" s="10" t="s">
        <v>563</v>
      </c>
      <c r="B198" s="32" t="s">
        <v>564</v>
      </c>
      <c r="C198" s="12" t="s">
        <v>1193</v>
      </c>
      <c r="D198" s="11"/>
      <c r="E198" s="12" t="s">
        <v>1267</v>
      </c>
      <c r="F198" s="12" t="s">
        <v>1256</v>
      </c>
      <c r="G198" s="12" t="s">
        <v>1619</v>
      </c>
      <c r="H198" s="11" t="s">
        <v>565</v>
      </c>
      <c r="I198" s="11" t="s">
        <v>566</v>
      </c>
      <c r="J198" s="11" t="s">
        <v>7</v>
      </c>
      <c r="K198" s="12" t="s">
        <v>6</v>
      </c>
      <c r="L198" s="12" t="s">
        <v>1147</v>
      </c>
    </row>
    <row r="199" spans="1:12" s="9" customFormat="1" ht="30" customHeight="1" x14ac:dyDescent="0.3">
      <c r="A199" s="10" t="s">
        <v>448</v>
      </c>
      <c r="B199" s="32" t="s">
        <v>449</v>
      </c>
      <c r="C199" s="12" t="s">
        <v>6</v>
      </c>
      <c r="D199" s="11"/>
      <c r="E199" s="12" t="s">
        <v>1233</v>
      </c>
      <c r="F199" s="12" t="s">
        <v>1168</v>
      </c>
      <c r="G199" s="12" t="s">
        <v>1596</v>
      </c>
      <c r="H199" s="11" t="s">
        <v>450</v>
      </c>
      <c r="I199" s="11" t="s">
        <v>451</v>
      </c>
      <c r="J199" s="11" t="s">
        <v>7</v>
      </c>
      <c r="K199" s="12" t="s">
        <v>6</v>
      </c>
      <c r="L199" s="12" t="s">
        <v>1147</v>
      </c>
    </row>
    <row r="200" spans="1:12" s="25" customFormat="1" ht="30" customHeight="1" x14ac:dyDescent="0.3">
      <c r="A200" s="10"/>
      <c r="B200" s="32" t="s">
        <v>1895</v>
      </c>
      <c r="C200" s="12" t="s">
        <v>1468</v>
      </c>
      <c r="D200" s="11"/>
      <c r="E200" s="13" t="s">
        <v>1233</v>
      </c>
      <c r="F200" s="12" t="s">
        <v>1168</v>
      </c>
      <c r="G200" s="12"/>
      <c r="H200" s="11"/>
      <c r="I200" s="11"/>
      <c r="J200" s="11"/>
      <c r="K200" s="12"/>
      <c r="L200" s="12"/>
    </row>
    <row r="201" spans="1:12" s="9" customFormat="1" ht="30" customHeight="1" x14ac:dyDescent="0.3">
      <c r="A201" s="10" t="s">
        <v>972</v>
      </c>
      <c r="B201" s="32" t="s">
        <v>69</v>
      </c>
      <c r="C201" s="12" t="s">
        <v>1193</v>
      </c>
      <c r="D201" s="11"/>
      <c r="E201" s="12" t="s">
        <v>1301</v>
      </c>
      <c r="F201" s="12" t="s">
        <v>1168</v>
      </c>
      <c r="G201" s="12" t="s">
        <v>1659</v>
      </c>
      <c r="H201" s="11" t="s">
        <v>1120</v>
      </c>
      <c r="I201" s="11" t="s">
        <v>1121</v>
      </c>
      <c r="J201" s="11" t="s">
        <v>7</v>
      </c>
      <c r="K201" s="12" t="s">
        <v>6</v>
      </c>
      <c r="L201" s="12" t="s">
        <v>1147</v>
      </c>
    </row>
    <row r="202" spans="1:12" s="9" customFormat="1" ht="30" customHeight="1" x14ac:dyDescent="0.3">
      <c r="A202" s="10" t="s">
        <v>973</v>
      </c>
      <c r="B202" s="32" t="s">
        <v>70</v>
      </c>
      <c r="C202" s="12" t="s">
        <v>1310</v>
      </c>
      <c r="D202" s="11"/>
      <c r="E202" s="12" t="s">
        <v>1336</v>
      </c>
      <c r="F202" s="12" t="s">
        <v>1168</v>
      </c>
      <c r="G202" s="12" t="s">
        <v>1673</v>
      </c>
      <c r="H202" s="11" t="s">
        <v>1122</v>
      </c>
      <c r="I202" s="11" t="s">
        <v>1123</v>
      </c>
      <c r="J202" s="11" t="s">
        <v>7</v>
      </c>
      <c r="K202" s="12" t="s">
        <v>9</v>
      </c>
      <c r="L202" s="12" t="s">
        <v>1147</v>
      </c>
    </row>
    <row r="203" spans="1:12" s="9" customFormat="1" ht="30" customHeight="1" x14ac:dyDescent="0.3">
      <c r="A203" s="10" t="s">
        <v>702</v>
      </c>
      <c r="B203" s="32" t="s">
        <v>703</v>
      </c>
      <c r="C203" s="12" t="s">
        <v>1193</v>
      </c>
      <c r="D203" s="11"/>
      <c r="E203" s="12" t="s">
        <v>1874</v>
      </c>
      <c r="F203" s="12" t="s">
        <v>1174</v>
      </c>
      <c r="G203" s="12" t="s">
        <v>1630</v>
      </c>
      <c r="H203" s="11" t="s">
        <v>704</v>
      </c>
      <c r="I203" s="11" t="s">
        <v>705</v>
      </c>
      <c r="J203" s="11" t="s">
        <v>7</v>
      </c>
      <c r="K203" s="12" t="s">
        <v>6</v>
      </c>
      <c r="L203" s="12" t="s">
        <v>1147</v>
      </c>
    </row>
    <row r="204" spans="1:12" s="9" customFormat="1" ht="30" customHeight="1" x14ac:dyDescent="0.3">
      <c r="A204" s="46">
        <v>1003725079</v>
      </c>
      <c r="B204" s="40" t="s">
        <v>1801</v>
      </c>
      <c r="C204" s="20" t="s">
        <v>1802</v>
      </c>
      <c r="D204" s="19"/>
      <c r="E204" s="20" t="s">
        <v>1803</v>
      </c>
      <c r="F204" s="21" t="s">
        <v>1763</v>
      </c>
      <c r="G204" s="20" t="s">
        <v>1806</v>
      </c>
      <c r="H204" s="19">
        <v>578036</v>
      </c>
      <c r="I204" s="19">
        <v>234532</v>
      </c>
      <c r="J204" s="19" t="s">
        <v>7</v>
      </c>
      <c r="K204" s="20" t="s">
        <v>1804</v>
      </c>
      <c r="L204" s="21" t="s">
        <v>1797</v>
      </c>
    </row>
    <row r="205" spans="1:12" s="9" customFormat="1" ht="30" customHeight="1" x14ac:dyDescent="0.3">
      <c r="A205" s="10" t="s">
        <v>718</v>
      </c>
      <c r="B205" s="32" t="s">
        <v>719</v>
      </c>
      <c r="C205" s="12" t="s">
        <v>1478</v>
      </c>
      <c r="D205" s="11"/>
      <c r="E205" s="12" t="s">
        <v>1298</v>
      </c>
      <c r="F205" s="13" t="s">
        <v>1763</v>
      </c>
      <c r="G205" s="12" t="s">
        <v>1655</v>
      </c>
      <c r="H205" s="11" t="s">
        <v>720</v>
      </c>
      <c r="I205" s="11" t="s">
        <v>721</v>
      </c>
      <c r="J205" s="11" t="s">
        <v>7</v>
      </c>
      <c r="K205" s="12" t="s">
        <v>1736</v>
      </c>
      <c r="L205" s="12" t="s">
        <v>1147</v>
      </c>
    </row>
    <row r="206" spans="1:12" s="9" customFormat="1" ht="30" customHeight="1" x14ac:dyDescent="0.3">
      <c r="A206" s="10" t="s">
        <v>965</v>
      </c>
      <c r="B206" s="32" t="s">
        <v>61</v>
      </c>
      <c r="C206" s="12" t="s">
        <v>1252</v>
      </c>
      <c r="D206" s="11"/>
      <c r="E206" s="12" t="s">
        <v>1298</v>
      </c>
      <c r="F206" s="13" t="s">
        <v>1763</v>
      </c>
      <c r="G206" s="12" t="s">
        <v>1655</v>
      </c>
      <c r="H206" s="11" t="s">
        <v>1103</v>
      </c>
      <c r="I206" s="11" t="s">
        <v>1104</v>
      </c>
      <c r="J206" s="11" t="s">
        <v>7</v>
      </c>
      <c r="K206" s="12" t="s">
        <v>6</v>
      </c>
      <c r="L206" s="12" t="s">
        <v>1147</v>
      </c>
    </row>
    <row r="207" spans="1:12" s="9" customFormat="1" ht="30" customHeight="1" x14ac:dyDescent="0.3">
      <c r="A207" s="10" t="s">
        <v>657</v>
      </c>
      <c r="B207" s="32" t="s">
        <v>658</v>
      </c>
      <c r="C207" s="13" t="s">
        <v>1756</v>
      </c>
      <c r="D207" s="11"/>
      <c r="E207" s="12" t="s">
        <v>1529</v>
      </c>
      <c r="F207" s="12" t="s">
        <v>1168</v>
      </c>
      <c r="G207" s="12" t="s">
        <v>1713</v>
      </c>
      <c r="H207" s="11" t="s">
        <v>659</v>
      </c>
      <c r="I207" s="11" t="s">
        <v>660</v>
      </c>
      <c r="J207" s="11" t="s">
        <v>7</v>
      </c>
      <c r="K207" s="12" t="s">
        <v>116</v>
      </c>
      <c r="L207" s="12" t="s">
        <v>1147</v>
      </c>
    </row>
    <row r="208" spans="1:12" s="9" customFormat="1" ht="30" customHeight="1" x14ac:dyDescent="0.3">
      <c r="A208" s="10" t="s">
        <v>967</v>
      </c>
      <c r="B208" s="32" t="s">
        <v>63</v>
      </c>
      <c r="C208" s="12" t="s">
        <v>1482</v>
      </c>
      <c r="D208" s="11" t="s">
        <v>1485</v>
      </c>
      <c r="E208" s="12" t="s">
        <v>1539</v>
      </c>
      <c r="F208" s="13" t="s">
        <v>1763</v>
      </c>
      <c r="G208" s="12" t="s">
        <v>1722</v>
      </c>
      <c r="H208" s="11" t="s">
        <v>1107</v>
      </c>
      <c r="I208" s="11" t="s">
        <v>1108</v>
      </c>
      <c r="J208" s="11" t="s">
        <v>7</v>
      </c>
      <c r="K208" s="12" t="s">
        <v>26</v>
      </c>
      <c r="L208" s="12" t="s">
        <v>1147</v>
      </c>
    </row>
    <row r="209" spans="1:12" s="9" customFormat="1" ht="30" customHeight="1" x14ac:dyDescent="0.3">
      <c r="A209" s="10" t="s">
        <v>464</v>
      </c>
      <c r="B209" s="32" t="s">
        <v>465</v>
      </c>
      <c r="C209" s="12" t="s">
        <v>1193</v>
      </c>
      <c r="D209" s="11"/>
      <c r="E209" s="12" t="s">
        <v>1237</v>
      </c>
      <c r="F209" s="12" t="s">
        <v>1168</v>
      </c>
      <c r="G209" s="12" t="s">
        <v>1600</v>
      </c>
      <c r="H209" s="11" t="s">
        <v>259</v>
      </c>
      <c r="I209" s="11" t="s">
        <v>466</v>
      </c>
      <c r="J209" s="11" t="s">
        <v>7</v>
      </c>
      <c r="K209" s="12" t="s">
        <v>6</v>
      </c>
      <c r="L209" s="12" t="s">
        <v>1147</v>
      </c>
    </row>
    <row r="210" spans="1:12" s="9" customFormat="1" ht="30" customHeight="1" x14ac:dyDescent="0.3">
      <c r="A210" s="10" t="s">
        <v>811</v>
      </c>
      <c r="B210" s="32" t="s">
        <v>812</v>
      </c>
      <c r="C210" s="12" t="s">
        <v>288</v>
      </c>
      <c r="D210" s="11"/>
      <c r="E210" s="12" t="s">
        <v>1188</v>
      </c>
      <c r="F210" s="12" t="s">
        <v>1163</v>
      </c>
      <c r="G210" s="12" t="s">
        <v>1566</v>
      </c>
      <c r="H210" s="11" t="s">
        <v>813</v>
      </c>
      <c r="I210" s="11" t="s">
        <v>814</v>
      </c>
      <c r="J210" s="11" t="s">
        <v>7</v>
      </c>
      <c r="K210" s="12" t="s">
        <v>1739</v>
      </c>
      <c r="L210" s="12" t="s">
        <v>1147</v>
      </c>
    </row>
    <row r="211" spans="1:12" s="9" customFormat="1" ht="30" customHeight="1" x14ac:dyDescent="0.3">
      <c r="A211" s="10" t="s">
        <v>161</v>
      </c>
      <c r="B211" s="32" t="s">
        <v>162</v>
      </c>
      <c r="C211" s="12" t="s">
        <v>1413</v>
      </c>
      <c r="D211" s="11"/>
      <c r="E211" s="12" t="s">
        <v>1441</v>
      </c>
      <c r="F211" s="12" t="s">
        <v>1174</v>
      </c>
      <c r="G211" s="12" t="s">
        <v>1453</v>
      </c>
      <c r="H211" s="11" t="s">
        <v>163</v>
      </c>
      <c r="I211" s="11" t="s">
        <v>164</v>
      </c>
      <c r="J211" s="11" t="s">
        <v>7</v>
      </c>
      <c r="K211" s="12" t="s">
        <v>1154</v>
      </c>
      <c r="L211" s="13" t="s">
        <v>1767</v>
      </c>
    </row>
    <row r="212" spans="1:12" s="9" customFormat="1" ht="30" customHeight="1" x14ac:dyDescent="0.3">
      <c r="A212" s="10" t="s">
        <v>165</v>
      </c>
      <c r="B212" s="32" t="s">
        <v>166</v>
      </c>
      <c r="C212" s="12" t="s">
        <v>1402</v>
      </c>
      <c r="D212" s="11"/>
      <c r="E212" s="12" t="s">
        <v>1441</v>
      </c>
      <c r="F212" s="12" t="s">
        <v>1174</v>
      </c>
      <c r="G212" s="12" t="s">
        <v>1465</v>
      </c>
      <c r="H212" s="11" t="s">
        <v>167</v>
      </c>
      <c r="I212" s="11" t="s">
        <v>168</v>
      </c>
      <c r="J212" s="11" t="s">
        <v>7</v>
      </c>
      <c r="K212" s="12" t="s">
        <v>1922</v>
      </c>
      <c r="L212" s="13" t="s">
        <v>1767</v>
      </c>
    </row>
    <row r="213" spans="1:12" s="9" customFormat="1" ht="30" customHeight="1" x14ac:dyDescent="0.3">
      <c r="A213" s="10" t="s">
        <v>196</v>
      </c>
      <c r="B213" s="32" t="s">
        <v>197</v>
      </c>
      <c r="C213" s="12" t="s">
        <v>1403</v>
      </c>
      <c r="D213" s="11"/>
      <c r="E213" s="12" t="s">
        <v>1441</v>
      </c>
      <c r="F213" s="12" t="s">
        <v>1174</v>
      </c>
      <c r="G213" s="12" t="s">
        <v>1428</v>
      </c>
      <c r="H213" s="11" t="s">
        <v>198</v>
      </c>
      <c r="I213" s="11" t="s">
        <v>199</v>
      </c>
      <c r="J213" s="11" t="s">
        <v>7</v>
      </c>
      <c r="K213" s="12" t="s">
        <v>1922</v>
      </c>
      <c r="L213" s="13" t="s">
        <v>1767</v>
      </c>
    </row>
    <row r="214" spans="1:12" s="9" customFormat="1" ht="30" customHeight="1" x14ac:dyDescent="0.3">
      <c r="A214" s="10" t="s">
        <v>165</v>
      </c>
      <c r="B214" s="32" t="s">
        <v>758</v>
      </c>
      <c r="C214" s="12" t="s">
        <v>1464</v>
      </c>
      <c r="D214" s="11"/>
      <c r="E214" s="12" t="s">
        <v>1730</v>
      </c>
      <c r="F214" s="12" t="s">
        <v>1174</v>
      </c>
      <c r="G214" s="12" t="s">
        <v>1465</v>
      </c>
      <c r="H214" s="11" t="s">
        <v>167</v>
      </c>
      <c r="I214" s="11" t="s">
        <v>168</v>
      </c>
      <c r="J214" s="11" t="s">
        <v>7</v>
      </c>
      <c r="K214" s="12" t="s">
        <v>30</v>
      </c>
      <c r="L214" s="12" t="s">
        <v>1147</v>
      </c>
    </row>
    <row r="215" spans="1:12" s="9" customFormat="1" ht="30" customHeight="1" x14ac:dyDescent="0.3">
      <c r="A215" s="10" t="s">
        <v>200</v>
      </c>
      <c r="B215" s="32" t="s">
        <v>201</v>
      </c>
      <c r="C215" s="12" t="s">
        <v>1828</v>
      </c>
      <c r="D215" s="11">
        <v>2</v>
      </c>
      <c r="E215" s="12" t="s">
        <v>1443</v>
      </c>
      <c r="F215" s="12" t="s">
        <v>1174</v>
      </c>
      <c r="G215" s="12" t="s">
        <v>1429</v>
      </c>
      <c r="H215" s="11" t="s">
        <v>202</v>
      </c>
      <c r="I215" s="11" t="s">
        <v>203</v>
      </c>
      <c r="J215" s="11" t="s">
        <v>7</v>
      </c>
      <c r="K215" s="12" t="s">
        <v>1922</v>
      </c>
      <c r="L215" s="13" t="s">
        <v>1767</v>
      </c>
    </row>
    <row r="216" spans="1:12" s="9" customFormat="1" ht="30" customHeight="1" x14ac:dyDescent="0.3">
      <c r="A216" s="10" t="s">
        <v>957</v>
      </c>
      <c r="B216" s="32" t="s">
        <v>50</v>
      </c>
      <c r="C216" s="12" t="s">
        <v>1309</v>
      </c>
      <c r="D216" s="11"/>
      <c r="E216" s="12" t="s">
        <v>1335</v>
      </c>
      <c r="F216" s="12" t="s">
        <v>1168</v>
      </c>
      <c r="G216" s="12" t="s">
        <v>1672</v>
      </c>
      <c r="H216" s="11" t="s">
        <v>1080</v>
      </c>
      <c r="I216" s="11" t="s">
        <v>392</v>
      </c>
      <c r="J216" s="11" t="s">
        <v>7</v>
      </c>
      <c r="K216" s="12" t="s">
        <v>9</v>
      </c>
      <c r="L216" s="12" t="s">
        <v>1147</v>
      </c>
    </row>
    <row r="217" spans="1:12" s="9" customFormat="1" ht="30" customHeight="1" x14ac:dyDescent="0.3">
      <c r="A217" s="10" t="s">
        <v>970</v>
      </c>
      <c r="B217" s="32" t="s">
        <v>67</v>
      </c>
      <c r="C217" s="12" t="s">
        <v>1486</v>
      </c>
      <c r="D217" s="11"/>
      <c r="E217" s="12" t="s">
        <v>1541</v>
      </c>
      <c r="F217" s="12" t="s">
        <v>1168</v>
      </c>
      <c r="G217" s="12" t="s">
        <v>1723</v>
      </c>
      <c r="H217" s="11" t="s">
        <v>1116</v>
      </c>
      <c r="I217" s="11" t="s">
        <v>1117</v>
      </c>
      <c r="J217" s="11" t="s">
        <v>7</v>
      </c>
      <c r="K217" s="12" t="s">
        <v>26</v>
      </c>
      <c r="L217" s="12" t="s">
        <v>1147</v>
      </c>
    </row>
    <row r="218" spans="1:12" s="9" customFormat="1" ht="30" customHeight="1" x14ac:dyDescent="0.3">
      <c r="A218" s="10" t="s">
        <v>611</v>
      </c>
      <c r="B218" s="32" t="s">
        <v>612</v>
      </c>
      <c r="C218" s="13" t="s">
        <v>1755</v>
      </c>
      <c r="D218" s="11"/>
      <c r="E218" s="12" t="s">
        <v>1388</v>
      </c>
      <c r="F218" s="12" t="s">
        <v>1174</v>
      </c>
      <c r="G218" s="12" t="s">
        <v>1386</v>
      </c>
      <c r="H218" s="11" t="s">
        <v>613</v>
      </c>
      <c r="I218" s="11" t="s">
        <v>614</v>
      </c>
      <c r="J218" s="11" t="s">
        <v>7</v>
      </c>
      <c r="K218" s="12" t="s">
        <v>1153</v>
      </c>
      <c r="L218" s="12" t="s">
        <v>1148</v>
      </c>
    </row>
    <row r="219" spans="1:12" s="9" customFormat="1" ht="30" customHeight="1" x14ac:dyDescent="0.3">
      <c r="A219" s="10" t="s">
        <v>528</v>
      </c>
      <c r="B219" s="32" t="s">
        <v>529</v>
      </c>
      <c r="C219" s="13" t="s">
        <v>1746</v>
      </c>
      <c r="D219" s="11"/>
      <c r="E219" s="12" t="s">
        <v>1388</v>
      </c>
      <c r="F219" s="12" t="s">
        <v>1174</v>
      </c>
      <c r="G219" s="12" t="s">
        <v>1386</v>
      </c>
      <c r="H219" s="11" t="s">
        <v>530</v>
      </c>
      <c r="I219" s="11" t="s">
        <v>531</v>
      </c>
      <c r="J219" s="11" t="s">
        <v>7</v>
      </c>
      <c r="K219" s="12" t="s">
        <v>1153</v>
      </c>
      <c r="L219" s="12" t="s">
        <v>1148</v>
      </c>
    </row>
    <row r="220" spans="1:12" s="9" customFormat="1" ht="30" customHeight="1" x14ac:dyDescent="0.3">
      <c r="A220" s="10" t="s">
        <v>309</v>
      </c>
      <c r="B220" s="32" t="s">
        <v>310</v>
      </c>
      <c r="C220" s="12" t="s">
        <v>1468</v>
      </c>
      <c r="D220" s="11"/>
      <c r="E220" s="12" t="s">
        <v>1525</v>
      </c>
      <c r="F220" s="12" t="s">
        <v>1526</v>
      </c>
      <c r="G220" s="12" t="s">
        <v>1504</v>
      </c>
      <c r="H220" s="11" t="s">
        <v>311</v>
      </c>
      <c r="I220" s="11" t="s">
        <v>312</v>
      </c>
      <c r="J220" s="11" t="s">
        <v>7</v>
      </c>
      <c r="K220" s="12" t="s">
        <v>1736</v>
      </c>
      <c r="L220" s="12" t="s">
        <v>1147</v>
      </c>
    </row>
    <row r="221" spans="1:12" s="9" customFormat="1" ht="30" customHeight="1" x14ac:dyDescent="0.3">
      <c r="A221" s="10" t="s">
        <v>325</v>
      </c>
      <c r="B221" s="32" t="s">
        <v>326</v>
      </c>
      <c r="C221" s="12" t="s">
        <v>1859</v>
      </c>
      <c r="D221" s="11" t="s">
        <v>1492</v>
      </c>
      <c r="E221" s="12" t="s">
        <v>1518</v>
      </c>
      <c r="F221" s="12" t="s">
        <v>1168</v>
      </c>
      <c r="G221" s="12" t="s">
        <v>1510</v>
      </c>
      <c r="H221" s="11" t="s">
        <v>327</v>
      </c>
      <c r="I221" s="11" t="s">
        <v>328</v>
      </c>
      <c r="J221" s="11" t="s">
        <v>7</v>
      </c>
      <c r="K221" s="12" t="s">
        <v>1155</v>
      </c>
      <c r="L221" s="12" t="s">
        <v>1148</v>
      </c>
    </row>
    <row r="222" spans="1:12" s="9" customFormat="1" ht="30" customHeight="1" x14ac:dyDescent="0.3">
      <c r="A222" s="10"/>
      <c r="B222" s="32" t="s">
        <v>730</v>
      </c>
      <c r="C222" s="12" t="s">
        <v>1467</v>
      </c>
      <c r="D222" s="11"/>
      <c r="E222" s="12" t="s">
        <v>1518</v>
      </c>
      <c r="F222" s="12" t="s">
        <v>1257</v>
      </c>
      <c r="G222" s="12" t="s">
        <v>1705</v>
      </c>
      <c r="H222" s="11">
        <v>585721</v>
      </c>
      <c r="I222" s="11">
        <v>228983</v>
      </c>
      <c r="J222" s="11" t="s">
        <v>7</v>
      </c>
      <c r="K222" s="12" t="s">
        <v>30</v>
      </c>
      <c r="L222" s="12" t="s">
        <v>1147</v>
      </c>
    </row>
    <row r="223" spans="1:12" s="9" customFormat="1" ht="30" customHeight="1" x14ac:dyDescent="0.3">
      <c r="A223" s="10" t="s">
        <v>293</v>
      </c>
      <c r="B223" s="32" t="s">
        <v>294</v>
      </c>
      <c r="C223" s="12" t="s">
        <v>1192</v>
      </c>
      <c r="D223" s="11"/>
      <c r="E223" s="12" t="s">
        <v>1210</v>
      </c>
      <c r="F223" s="12" t="s">
        <v>1163</v>
      </c>
      <c r="G223" s="12" t="s">
        <v>1580</v>
      </c>
      <c r="H223" s="11" t="s">
        <v>295</v>
      </c>
      <c r="I223" s="11" t="s">
        <v>296</v>
      </c>
      <c r="J223" s="11" t="s">
        <v>7</v>
      </c>
      <c r="K223" s="12" t="s">
        <v>6</v>
      </c>
      <c r="L223" s="12" t="s">
        <v>1147</v>
      </c>
    </row>
    <row r="224" spans="1:12" s="9" customFormat="1" ht="30" customHeight="1" x14ac:dyDescent="0.3">
      <c r="A224" s="10" t="s">
        <v>747</v>
      </c>
      <c r="B224" s="32" t="s">
        <v>748</v>
      </c>
      <c r="C224" s="12" t="s">
        <v>1193</v>
      </c>
      <c r="D224" s="11"/>
      <c r="E224" s="12" t="s">
        <v>1279</v>
      </c>
      <c r="F224" s="12" t="s">
        <v>1168</v>
      </c>
      <c r="G224" s="12" t="s">
        <v>1634</v>
      </c>
      <c r="H224" s="11" t="s">
        <v>749</v>
      </c>
      <c r="I224" s="11" t="s">
        <v>750</v>
      </c>
      <c r="J224" s="11" t="s">
        <v>7</v>
      </c>
      <c r="K224" s="12" t="s">
        <v>6</v>
      </c>
      <c r="L224" s="12" t="s">
        <v>1147</v>
      </c>
    </row>
    <row r="225" spans="1:12" s="9" customFormat="1" ht="30" customHeight="1" x14ac:dyDescent="0.3">
      <c r="A225" s="10" t="s">
        <v>239</v>
      </c>
      <c r="B225" s="32" t="s">
        <v>240</v>
      </c>
      <c r="C225" s="12" t="s">
        <v>1192</v>
      </c>
      <c r="D225" s="11"/>
      <c r="E225" s="12" t="s">
        <v>1521</v>
      </c>
      <c r="F225" s="12" t="s">
        <v>1174</v>
      </c>
      <c r="G225" s="12" t="s">
        <v>1709</v>
      </c>
      <c r="H225" s="11" t="s">
        <v>241</v>
      </c>
      <c r="I225" s="11" t="s">
        <v>242</v>
      </c>
      <c r="J225" s="11" t="s">
        <v>7</v>
      </c>
      <c r="K225" s="12" t="s">
        <v>1736</v>
      </c>
      <c r="L225" s="13" t="s">
        <v>1767</v>
      </c>
    </row>
    <row r="226" spans="1:12" s="9" customFormat="1" ht="30" customHeight="1" x14ac:dyDescent="0.3">
      <c r="A226" s="10" t="s">
        <v>948</v>
      </c>
      <c r="B226" s="32" t="s">
        <v>28</v>
      </c>
      <c r="C226" s="12" t="s">
        <v>1193</v>
      </c>
      <c r="D226" s="11"/>
      <c r="E226" s="12" t="s">
        <v>1254</v>
      </c>
      <c r="F226" s="12" t="s">
        <v>1168</v>
      </c>
      <c r="G226" s="12" t="s">
        <v>1614</v>
      </c>
      <c r="H226" s="11" t="s">
        <v>1032</v>
      </c>
      <c r="I226" s="11" t="s">
        <v>1033</v>
      </c>
      <c r="J226" s="11" t="s">
        <v>7</v>
      </c>
      <c r="K226" s="12" t="s">
        <v>6</v>
      </c>
      <c r="L226" s="12" t="s">
        <v>1147</v>
      </c>
    </row>
    <row r="227" spans="1:12" s="9" customFormat="1" ht="30" customHeight="1" x14ac:dyDescent="0.3">
      <c r="A227" s="10" t="s">
        <v>982</v>
      </c>
      <c r="B227" s="32" t="s">
        <v>20</v>
      </c>
      <c r="C227" s="12" t="s">
        <v>1190</v>
      </c>
      <c r="D227" s="11"/>
      <c r="E227" s="12" t="s">
        <v>1190</v>
      </c>
      <c r="F227" s="12" t="s">
        <v>1163</v>
      </c>
      <c r="G227" s="12" t="s">
        <v>1611</v>
      </c>
      <c r="H227" s="11" t="s">
        <v>1014</v>
      </c>
      <c r="I227" s="11" t="s">
        <v>1015</v>
      </c>
      <c r="J227" s="11" t="s">
        <v>7</v>
      </c>
      <c r="K227" s="12" t="s">
        <v>6</v>
      </c>
      <c r="L227" s="12" t="s">
        <v>1147</v>
      </c>
    </row>
    <row r="228" spans="1:12" s="9" customFormat="1" ht="30" customHeight="1" x14ac:dyDescent="0.3">
      <c r="A228" s="10" t="s">
        <v>559</v>
      </c>
      <c r="B228" s="32" t="s">
        <v>560</v>
      </c>
      <c r="C228" s="12" t="s">
        <v>1193</v>
      </c>
      <c r="D228" s="11"/>
      <c r="E228" s="12" t="s">
        <v>1266</v>
      </c>
      <c r="F228" s="12" t="s">
        <v>1255</v>
      </c>
      <c r="G228" s="12" t="s">
        <v>1618</v>
      </c>
      <c r="H228" s="11" t="s">
        <v>561</v>
      </c>
      <c r="I228" s="11" t="s">
        <v>562</v>
      </c>
      <c r="J228" s="11" t="s">
        <v>7</v>
      </c>
      <c r="K228" s="12" t="s">
        <v>6</v>
      </c>
      <c r="L228" s="12" t="s">
        <v>1147</v>
      </c>
    </row>
    <row r="229" spans="1:12" s="9" customFormat="1" ht="30" customHeight="1" x14ac:dyDescent="0.3">
      <c r="A229" s="10" t="s">
        <v>591</v>
      </c>
      <c r="B229" s="32" t="s">
        <v>592</v>
      </c>
      <c r="C229" s="12" t="s">
        <v>1193</v>
      </c>
      <c r="D229" s="11"/>
      <c r="E229" s="12" t="s">
        <v>1270</v>
      </c>
      <c r="F229" s="12" t="s">
        <v>1173</v>
      </c>
      <c r="G229" s="12" t="s">
        <v>1622</v>
      </c>
      <c r="H229" s="11" t="s">
        <v>593</v>
      </c>
      <c r="I229" s="11" t="s">
        <v>594</v>
      </c>
      <c r="J229" s="11" t="s">
        <v>7</v>
      </c>
      <c r="K229" s="12" t="s">
        <v>6</v>
      </c>
      <c r="L229" s="12" t="s">
        <v>1147</v>
      </c>
    </row>
    <row r="230" spans="1:12" s="9" customFormat="1" ht="30" customHeight="1" x14ac:dyDescent="0.3">
      <c r="A230" s="10" t="s">
        <v>900</v>
      </c>
      <c r="B230" s="32" t="s">
        <v>901</v>
      </c>
      <c r="C230" s="12" t="s">
        <v>1252</v>
      </c>
      <c r="D230" s="11"/>
      <c r="E230" s="12" t="s">
        <v>1291</v>
      </c>
      <c r="F230" s="12" t="s">
        <v>1174</v>
      </c>
      <c r="G230" s="12" t="s">
        <v>1649</v>
      </c>
      <c r="H230" s="11" t="s">
        <v>902</v>
      </c>
      <c r="I230" s="11" t="s">
        <v>903</v>
      </c>
      <c r="J230" s="11" t="s">
        <v>7</v>
      </c>
      <c r="K230" s="12" t="s">
        <v>6</v>
      </c>
      <c r="L230" s="12" t="s">
        <v>1147</v>
      </c>
    </row>
    <row r="231" spans="1:12" s="9" customFormat="1" ht="30" customHeight="1" x14ac:dyDescent="0.3">
      <c r="A231" s="48"/>
      <c r="B231" s="11" t="s">
        <v>1918</v>
      </c>
      <c r="C231" s="44" t="s">
        <v>1919</v>
      </c>
      <c r="D231" s="43">
        <v>1</v>
      </c>
      <c r="E231" s="44" t="s">
        <v>1920</v>
      </c>
      <c r="F231" s="44" t="s">
        <v>1222</v>
      </c>
      <c r="G231" s="44" t="s">
        <v>1921</v>
      </c>
      <c r="H231" s="43"/>
      <c r="I231" s="43"/>
      <c r="J231" s="43" t="s">
        <v>7</v>
      </c>
      <c r="K231" s="44" t="s">
        <v>1804</v>
      </c>
      <c r="L231" s="44" t="s">
        <v>1797</v>
      </c>
    </row>
    <row r="232" spans="1:12" s="9" customFormat="1" ht="30" customHeight="1" x14ac:dyDescent="0.3">
      <c r="A232" s="10" t="s">
        <v>979</v>
      </c>
      <c r="B232" s="32" t="s">
        <v>78</v>
      </c>
      <c r="C232" s="12" t="s">
        <v>1193</v>
      </c>
      <c r="D232" s="11"/>
      <c r="E232" s="12" t="s">
        <v>1313</v>
      </c>
      <c r="F232" s="12" t="s">
        <v>1168</v>
      </c>
      <c r="G232" s="12" t="s">
        <v>1664</v>
      </c>
      <c r="H232" s="11" t="s">
        <v>1140</v>
      </c>
      <c r="I232" s="11" t="s">
        <v>1141</v>
      </c>
      <c r="J232" s="11" t="s">
        <v>7</v>
      </c>
      <c r="K232" s="12" t="s">
        <v>6</v>
      </c>
      <c r="L232" s="12" t="s">
        <v>1147</v>
      </c>
    </row>
    <row r="233" spans="1:12" s="9" customFormat="1" ht="30" customHeight="1" x14ac:dyDescent="0.3">
      <c r="A233" s="10" t="s">
        <v>824</v>
      </c>
      <c r="B233" s="32" t="s">
        <v>825</v>
      </c>
      <c r="C233" s="13" t="s">
        <v>1754</v>
      </c>
      <c r="D233" s="11"/>
      <c r="E233" s="12" t="s">
        <v>1816</v>
      </c>
      <c r="F233" s="13" t="s">
        <v>1764</v>
      </c>
      <c r="G233" s="12" t="s">
        <v>1678</v>
      </c>
      <c r="H233" s="11" t="s">
        <v>826</v>
      </c>
      <c r="I233" s="11" t="s">
        <v>827</v>
      </c>
      <c r="J233" s="11" t="s">
        <v>7</v>
      </c>
      <c r="K233" s="12" t="s">
        <v>105</v>
      </c>
      <c r="L233" s="12" t="s">
        <v>1147</v>
      </c>
    </row>
    <row r="234" spans="1:12" s="9" customFormat="1" ht="30" customHeight="1" x14ac:dyDescent="0.3">
      <c r="A234" s="10" t="s">
        <v>599</v>
      </c>
      <c r="B234" s="32" t="s">
        <v>600</v>
      </c>
      <c r="C234" s="12" t="s">
        <v>1493</v>
      </c>
      <c r="D234" s="11">
        <v>23</v>
      </c>
      <c r="E234" s="12" t="s">
        <v>1292</v>
      </c>
      <c r="F234" s="12" t="s">
        <v>1174</v>
      </c>
      <c r="G234" s="12" t="s">
        <v>1511</v>
      </c>
      <c r="H234" s="11" t="s">
        <v>601</v>
      </c>
      <c r="I234" s="11" t="s">
        <v>602</v>
      </c>
      <c r="J234" s="11" t="s">
        <v>7</v>
      </c>
      <c r="K234" s="12" t="s">
        <v>1155</v>
      </c>
      <c r="L234" s="12" t="s">
        <v>1148</v>
      </c>
    </row>
    <row r="235" spans="1:12" s="9" customFormat="1" ht="30" customHeight="1" x14ac:dyDescent="0.3">
      <c r="A235" s="10" t="s">
        <v>1090</v>
      </c>
      <c r="B235" s="32" t="s">
        <v>55</v>
      </c>
      <c r="C235" s="12" t="s">
        <v>1193</v>
      </c>
      <c r="D235" s="11"/>
      <c r="E235" s="12" t="s">
        <v>1292</v>
      </c>
      <c r="F235" s="12" t="s">
        <v>1174</v>
      </c>
      <c r="G235" s="12" t="s">
        <v>1511</v>
      </c>
      <c r="H235" s="11" t="s">
        <v>1091</v>
      </c>
      <c r="I235" s="11" t="s">
        <v>1092</v>
      </c>
      <c r="J235" s="11" t="s">
        <v>7</v>
      </c>
      <c r="K235" s="12" t="s">
        <v>6</v>
      </c>
      <c r="L235" s="12" t="s">
        <v>1147</v>
      </c>
    </row>
    <row r="236" spans="1:12" s="9" customFormat="1" ht="30" customHeight="1" x14ac:dyDescent="0.3">
      <c r="A236" s="10" t="s">
        <v>767</v>
      </c>
      <c r="B236" s="32" t="s">
        <v>768</v>
      </c>
      <c r="C236" s="12" t="s">
        <v>1818</v>
      </c>
      <c r="D236" s="11">
        <v>14</v>
      </c>
      <c r="E236" s="12" t="s">
        <v>1330</v>
      </c>
      <c r="F236" s="12" t="s">
        <v>1168</v>
      </c>
      <c r="G236" s="12" t="s">
        <v>1322</v>
      </c>
      <c r="H236" s="11" t="s">
        <v>769</v>
      </c>
      <c r="I236" s="11" t="s">
        <v>770</v>
      </c>
      <c r="J236" s="11" t="s">
        <v>7</v>
      </c>
      <c r="K236" s="12" t="s">
        <v>1150</v>
      </c>
      <c r="L236" s="12" t="s">
        <v>1148</v>
      </c>
    </row>
    <row r="237" spans="1:12" s="9" customFormat="1" ht="30" customHeight="1" x14ac:dyDescent="0.3">
      <c r="A237" s="10" t="s">
        <v>393</v>
      </c>
      <c r="B237" s="32" t="s">
        <v>394</v>
      </c>
      <c r="C237" s="12" t="s">
        <v>1782</v>
      </c>
      <c r="D237" s="11">
        <v>28</v>
      </c>
      <c r="E237" s="12" t="s">
        <v>1330</v>
      </c>
      <c r="F237" s="12" t="s">
        <v>1168</v>
      </c>
      <c r="G237" s="12" t="s">
        <v>1322</v>
      </c>
      <c r="H237" s="11" t="s">
        <v>395</v>
      </c>
      <c r="I237" s="11" t="s">
        <v>396</v>
      </c>
      <c r="J237" s="11" t="s">
        <v>7</v>
      </c>
      <c r="K237" s="12" t="s">
        <v>1150</v>
      </c>
      <c r="L237" s="12" t="s">
        <v>1148</v>
      </c>
    </row>
    <row r="238" spans="1:12" s="9" customFormat="1" ht="30" customHeight="1" x14ac:dyDescent="0.3">
      <c r="A238" s="10" t="s">
        <v>397</v>
      </c>
      <c r="B238" s="32" t="s">
        <v>398</v>
      </c>
      <c r="C238" s="12" t="s">
        <v>9</v>
      </c>
      <c r="D238" s="11"/>
      <c r="E238" s="12" t="s">
        <v>1330</v>
      </c>
      <c r="F238" s="12" t="s">
        <v>1168</v>
      </c>
      <c r="G238" s="12" t="s">
        <v>1322</v>
      </c>
      <c r="H238" s="11" t="s">
        <v>386</v>
      </c>
      <c r="I238" s="11" t="s">
        <v>399</v>
      </c>
      <c r="J238" s="11" t="s">
        <v>7</v>
      </c>
      <c r="K238" s="12" t="s">
        <v>9</v>
      </c>
      <c r="L238" s="12" t="s">
        <v>1147</v>
      </c>
    </row>
    <row r="239" spans="1:12" s="9" customFormat="1" ht="30" customHeight="1" x14ac:dyDescent="0.3">
      <c r="A239" s="10" t="s">
        <v>911</v>
      </c>
      <c r="B239" s="32" t="s">
        <v>912</v>
      </c>
      <c r="C239" s="12" t="s">
        <v>1396</v>
      </c>
      <c r="D239" s="11"/>
      <c r="E239" s="12" t="s">
        <v>1330</v>
      </c>
      <c r="F239" s="12" t="s">
        <v>1168</v>
      </c>
      <c r="G239" s="12" t="s">
        <v>1416</v>
      </c>
      <c r="H239" s="11" t="s">
        <v>386</v>
      </c>
      <c r="I239" s="11" t="s">
        <v>913</v>
      </c>
      <c r="J239" s="11" t="s">
        <v>7</v>
      </c>
      <c r="K239" s="12" t="s">
        <v>115</v>
      </c>
      <c r="L239" s="12" t="s">
        <v>1148</v>
      </c>
    </row>
    <row r="240" spans="1:12" s="9" customFormat="1" ht="30" customHeight="1" x14ac:dyDescent="0.3">
      <c r="A240" s="10" t="s">
        <v>483</v>
      </c>
      <c r="B240" s="32" t="s">
        <v>484</v>
      </c>
      <c r="C240" s="12" t="s">
        <v>288</v>
      </c>
      <c r="D240" s="11"/>
      <c r="E240" s="12" t="s">
        <v>1180</v>
      </c>
      <c r="F240" s="12" t="s">
        <v>1170</v>
      </c>
      <c r="G240" s="12" t="s">
        <v>1559</v>
      </c>
      <c r="H240" s="11" t="s">
        <v>485</v>
      </c>
      <c r="I240" s="11" t="s">
        <v>486</v>
      </c>
      <c r="J240" s="11" t="s">
        <v>7</v>
      </c>
      <c r="K240" s="12" t="s">
        <v>1739</v>
      </c>
      <c r="L240" s="12" t="s">
        <v>1147</v>
      </c>
    </row>
    <row r="241" spans="1:12" s="9" customFormat="1" ht="30" customHeight="1" x14ac:dyDescent="0.3">
      <c r="A241" s="10" t="s">
        <v>264</v>
      </c>
      <c r="B241" s="32" t="s">
        <v>265</v>
      </c>
      <c r="C241" s="13" t="s">
        <v>1748</v>
      </c>
      <c r="D241" s="11"/>
      <c r="E241" s="12" t="s">
        <v>1180</v>
      </c>
      <c r="F241" s="12" t="s">
        <v>1170</v>
      </c>
      <c r="G241" s="12" t="s">
        <v>1692</v>
      </c>
      <c r="H241" s="11" t="s">
        <v>266</v>
      </c>
      <c r="I241" s="11" t="s">
        <v>267</v>
      </c>
      <c r="J241" s="11" t="s">
        <v>7</v>
      </c>
      <c r="K241" s="12" t="s">
        <v>116</v>
      </c>
      <c r="L241" s="13" t="s">
        <v>1767</v>
      </c>
    </row>
    <row r="242" spans="1:12" s="9" customFormat="1" ht="30" customHeight="1" x14ac:dyDescent="0.3">
      <c r="A242" s="10" t="s">
        <v>918</v>
      </c>
      <c r="B242" s="32" t="s">
        <v>919</v>
      </c>
      <c r="C242" s="12" t="s">
        <v>1354</v>
      </c>
      <c r="D242" s="11"/>
      <c r="E242" s="12" t="s">
        <v>1180</v>
      </c>
      <c r="F242" s="12" t="s">
        <v>1170</v>
      </c>
      <c r="G242" s="12" t="s">
        <v>1692</v>
      </c>
      <c r="H242" s="11" t="s">
        <v>210</v>
      </c>
      <c r="I242" s="11" t="s">
        <v>920</v>
      </c>
      <c r="J242" s="11" t="s">
        <v>7</v>
      </c>
      <c r="K242" s="12" t="s">
        <v>1153</v>
      </c>
      <c r="L242" s="12" t="s">
        <v>1147</v>
      </c>
    </row>
    <row r="243" spans="1:12" s="9" customFormat="1" ht="30" customHeight="1" x14ac:dyDescent="0.3">
      <c r="A243" s="10" t="s">
        <v>771</v>
      </c>
      <c r="B243" s="32" t="s">
        <v>772</v>
      </c>
      <c r="C243" s="12" t="s">
        <v>288</v>
      </c>
      <c r="D243" s="11"/>
      <c r="E243" s="12" t="s">
        <v>1187</v>
      </c>
      <c r="F243" s="12" t="s">
        <v>1168</v>
      </c>
      <c r="G243" s="12" t="s">
        <v>1565</v>
      </c>
      <c r="H243" s="11" t="s">
        <v>773</v>
      </c>
      <c r="I243" s="11" t="s">
        <v>774</v>
      </c>
      <c r="J243" s="11" t="s">
        <v>7</v>
      </c>
      <c r="K243" s="12" t="s">
        <v>288</v>
      </c>
      <c r="L243" s="12" t="s">
        <v>1147</v>
      </c>
    </row>
    <row r="244" spans="1:12" s="9" customFormat="1" ht="30" customHeight="1" x14ac:dyDescent="0.3">
      <c r="A244" s="10" t="s">
        <v>208</v>
      </c>
      <c r="B244" s="32" t="s">
        <v>209</v>
      </c>
      <c r="C244" s="12" t="s">
        <v>6</v>
      </c>
      <c r="D244" s="11"/>
      <c r="E244" s="12" t="s">
        <v>1205</v>
      </c>
      <c r="F244" s="12" t="s">
        <v>1163</v>
      </c>
      <c r="G244" s="12" t="s">
        <v>1574</v>
      </c>
      <c r="H244" s="11" t="s">
        <v>210</v>
      </c>
      <c r="I244" s="11" t="s">
        <v>211</v>
      </c>
      <c r="J244" s="11" t="s">
        <v>7</v>
      </c>
      <c r="K244" s="12" t="s">
        <v>6</v>
      </c>
      <c r="L244" s="12" t="s">
        <v>1147</v>
      </c>
    </row>
    <row r="245" spans="1:12" s="9" customFormat="1" ht="30" customHeight="1" x14ac:dyDescent="0.3">
      <c r="A245" s="35">
        <v>10090830654</v>
      </c>
      <c r="B245" s="32" t="s">
        <v>1813</v>
      </c>
      <c r="C245" s="23" t="s">
        <v>1193</v>
      </c>
      <c r="D245" s="22"/>
      <c r="E245" s="23" t="s">
        <v>1812</v>
      </c>
      <c r="F245" s="23" t="s">
        <v>1174</v>
      </c>
      <c r="G245" s="23" t="s">
        <v>1872</v>
      </c>
      <c r="H245" s="22">
        <v>581182</v>
      </c>
      <c r="I245" s="22">
        <v>213202</v>
      </c>
      <c r="J245" s="22" t="s">
        <v>7</v>
      </c>
      <c r="K245" s="23" t="s">
        <v>1193</v>
      </c>
      <c r="L245" s="24" t="s">
        <v>1147</v>
      </c>
    </row>
    <row r="246" spans="1:12" s="9" customFormat="1" ht="30" customHeight="1" x14ac:dyDescent="0.3">
      <c r="A246" s="10" t="s">
        <v>921</v>
      </c>
      <c r="B246" s="32" t="s">
        <v>922</v>
      </c>
      <c r="C246" s="12" t="s">
        <v>1193</v>
      </c>
      <c r="D246" s="11"/>
      <c r="E246" s="12" t="s">
        <v>1317</v>
      </c>
      <c r="F246" s="12" t="s">
        <v>1168</v>
      </c>
      <c r="G246" s="12" t="s">
        <v>1316</v>
      </c>
      <c r="H246" s="11" t="s">
        <v>923</v>
      </c>
      <c r="I246" s="11" t="s">
        <v>924</v>
      </c>
      <c r="J246" s="11" t="s">
        <v>7</v>
      </c>
      <c r="K246" s="12" t="s">
        <v>6</v>
      </c>
      <c r="L246" s="12" t="s">
        <v>1147</v>
      </c>
    </row>
    <row r="247" spans="1:12" s="9" customFormat="1" ht="30" customHeight="1" x14ac:dyDescent="0.3">
      <c r="A247" s="10" t="s">
        <v>1054</v>
      </c>
      <c r="B247" s="32" t="s">
        <v>37</v>
      </c>
      <c r="C247" s="12" t="s">
        <v>1860</v>
      </c>
      <c r="D247" s="11" t="s">
        <v>1494</v>
      </c>
      <c r="E247" s="12" t="s">
        <v>1283</v>
      </c>
      <c r="F247" s="12" t="s">
        <v>1174</v>
      </c>
      <c r="G247" s="12" t="s">
        <v>1513</v>
      </c>
      <c r="H247" s="11" t="s">
        <v>1055</v>
      </c>
      <c r="I247" s="11" t="s">
        <v>1056</v>
      </c>
      <c r="J247" s="11" t="s">
        <v>7</v>
      </c>
      <c r="K247" s="12" t="s">
        <v>1155</v>
      </c>
      <c r="L247" s="12" t="s">
        <v>1148</v>
      </c>
    </row>
    <row r="248" spans="1:12" s="9" customFormat="1" ht="30" customHeight="1" x14ac:dyDescent="0.3">
      <c r="A248" s="10" t="s">
        <v>816</v>
      </c>
      <c r="B248" s="32" t="s">
        <v>817</v>
      </c>
      <c r="C248" s="12" t="s">
        <v>6</v>
      </c>
      <c r="D248" s="11"/>
      <c r="E248" s="12" t="s">
        <v>1283</v>
      </c>
      <c r="F248" s="12" t="s">
        <v>1197</v>
      </c>
      <c r="G248" s="12" t="s">
        <v>1639</v>
      </c>
      <c r="H248" s="11" t="s">
        <v>818</v>
      </c>
      <c r="I248" s="11" t="s">
        <v>819</v>
      </c>
      <c r="J248" s="11" t="s">
        <v>7</v>
      </c>
      <c r="K248" s="12" t="s">
        <v>6</v>
      </c>
      <c r="L248" s="12" t="s">
        <v>1147</v>
      </c>
    </row>
    <row r="249" spans="1:12" s="9" customFormat="1" ht="30" customHeight="1" x14ac:dyDescent="0.3">
      <c r="A249" s="10" t="s">
        <v>1075</v>
      </c>
      <c r="B249" s="32" t="s">
        <v>47</v>
      </c>
      <c r="C249" s="12" t="s">
        <v>6</v>
      </c>
      <c r="D249" s="11"/>
      <c r="E249" s="12" t="s">
        <v>1283</v>
      </c>
      <c r="F249" s="12" t="s">
        <v>1174</v>
      </c>
      <c r="G249" s="12" t="s">
        <v>1643</v>
      </c>
      <c r="H249" s="11" t="s">
        <v>1076</v>
      </c>
      <c r="I249" s="11" t="s">
        <v>1077</v>
      </c>
      <c r="J249" s="11" t="s">
        <v>7</v>
      </c>
      <c r="K249" s="12" t="s">
        <v>6</v>
      </c>
      <c r="L249" s="12" t="s">
        <v>1147</v>
      </c>
    </row>
    <row r="250" spans="1:12" s="9" customFormat="1" ht="30" customHeight="1" x14ac:dyDescent="0.3">
      <c r="A250" s="10" t="s">
        <v>937</v>
      </c>
      <c r="B250" s="32" t="s">
        <v>938</v>
      </c>
      <c r="C250" s="12" t="s">
        <v>1480</v>
      </c>
      <c r="D250" s="11"/>
      <c r="E250" s="12" t="s">
        <v>1533</v>
      </c>
      <c r="F250" s="12" t="s">
        <v>1174</v>
      </c>
      <c r="G250" s="12" t="s">
        <v>1509</v>
      </c>
      <c r="H250" s="11" t="s">
        <v>939</v>
      </c>
      <c r="I250" s="11" t="s">
        <v>940</v>
      </c>
      <c r="J250" s="11" t="s">
        <v>7</v>
      </c>
      <c r="K250" s="12" t="s">
        <v>116</v>
      </c>
      <c r="L250" s="12" t="s">
        <v>1147</v>
      </c>
    </row>
    <row r="251" spans="1:12" s="9" customFormat="1" ht="30" customHeight="1" x14ac:dyDescent="0.3">
      <c r="A251" s="10" t="s">
        <v>532</v>
      </c>
      <c r="B251" s="32" t="s">
        <v>533</v>
      </c>
      <c r="C251" s="12" t="s">
        <v>1354</v>
      </c>
      <c r="D251" s="11"/>
      <c r="E251" s="12" t="s">
        <v>1389</v>
      </c>
      <c r="F251" s="12" t="s">
        <v>1174</v>
      </c>
      <c r="G251" s="12" t="s">
        <v>1386</v>
      </c>
      <c r="H251" s="11" t="s">
        <v>534</v>
      </c>
      <c r="I251" s="11" t="s">
        <v>535</v>
      </c>
      <c r="J251" s="11" t="s">
        <v>7</v>
      </c>
      <c r="K251" s="12" t="s">
        <v>1153</v>
      </c>
      <c r="L251" s="12" t="s">
        <v>1148</v>
      </c>
    </row>
    <row r="252" spans="1:12" s="9" customFormat="1" ht="30" customHeight="1" x14ac:dyDescent="0.3">
      <c r="A252" s="10" t="s">
        <v>336</v>
      </c>
      <c r="B252" s="32" t="s">
        <v>337</v>
      </c>
      <c r="C252" s="13" t="s">
        <v>1783</v>
      </c>
      <c r="D252" s="11"/>
      <c r="E252" s="12" t="s">
        <v>1286</v>
      </c>
      <c r="F252" s="12" t="s">
        <v>1168</v>
      </c>
      <c r="G252" s="12" t="s">
        <v>1702</v>
      </c>
      <c r="H252" s="11" t="s">
        <v>338</v>
      </c>
      <c r="I252" s="11" t="s">
        <v>339</v>
      </c>
      <c r="J252" s="11" t="s">
        <v>7</v>
      </c>
      <c r="K252" s="12" t="s">
        <v>26</v>
      </c>
      <c r="L252" s="12" t="s">
        <v>1147</v>
      </c>
    </row>
    <row r="253" spans="1:12" s="9" customFormat="1" ht="30" customHeight="1" x14ac:dyDescent="0.3">
      <c r="A253" s="10" t="s">
        <v>340</v>
      </c>
      <c r="B253" s="32" t="s">
        <v>341</v>
      </c>
      <c r="C253" s="12" t="s">
        <v>1405</v>
      </c>
      <c r="D253" s="11" t="s">
        <v>1857</v>
      </c>
      <c r="E253" s="12" t="s">
        <v>1286</v>
      </c>
      <c r="F253" s="12" t="s">
        <v>1168</v>
      </c>
      <c r="G253" s="12" t="s">
        <v>1430</v>
      </c>
      <c r="H253" s="11" t="s">
        <v>342</v>
      </c>
      <c r="I253" s="11" t="s">
        <v>343</v>
      </c>
      <c r="J253" s="11" t="s">
        <v>7</v>
      </c>
      <c r="K253" s="12" t="s">
        <v>1922</v>
      </c>
      <c r="L253" s="13" t="s">
        <v>1767</v>
      </c>
    </row>
    <row r="254" spans="1:12" s="9" customFormat="1" ht="30" customHeight="1" x14ac:dyDescent="0.3">
      <c r="A254" s="10" t="s">
        <v>623</v>
      </c>
      <c r="B254" s="32" t="s">
        <v>624</v>
      </c>
      <c r="C254" s="12" t="s">
        <v>1833</v>
      </c>
      <c r="D254" s="11" t="s">
        <v>1407</v>
      </c>
      <c r="E254" s="12" t="s">
        <v>1286</v>
      </c>
      <c r="F254" s="12" t="s">
        <v>1168</v>
      </c>
      <c r="G254" s="12" t="s">
        <v>1430</v>
      </c>
      <c r="H254" s="11" t="s">
        <v>625</v>
      </c>
      <c r="I254" s="11" t="s">
        <v>626</v>
      </c>
      <c r="J254" s="11" t="s">
        <v>7</v>
      </c>
      <c r="K254" s="12" t="s">
        <v>1922</v>
      </c>
      <c r="L254" s="13" t="s">
        <v>1767</v>
      </c>
    </row>
    <row r="255" spans="1:12" s="9" customFormat="1" ht="30" customHeight="1" x14ac:dyDescent="0.3">
      <c r="A255" s="10" t="s">
        <v>856</v>
      </c>
      <c r="B255" s="32" t="s">
        <v>857</v>
      </c>
      <c r="C255" s="12" t="s">
        <v>1843</v>
      </c>
      <c r="D255" s="11" t="s">
        <v>1406</v>
      </c>
      <c r="E255" s="12" t="s">
        <v>1286</v>
      </c>
      <c r="F255" s="12" t="s">
        <v>1168</v>
      </c>
      <c r="G255" s="12" t="s">
        <v>1321</v>
      </c>
      <c r="H255" s="11" t="s">
        <v>858</v>
      </c>
      <c r="I255" s="11" t="s">
        <v>859</v>
      </c>
      <c r="J255" s="11" t="s">
        <v>7</v>
      </c>
      <c r="K255" s="12" t="s">
        <v>1922</v>
      </c>
      <c r="L255" s="13" t="s">
        <v>1767</v>
      </c>
    </row>
    <row r="256" spans="1:12" s="9" customFormat="1" ht="30" customHeight="1" x14ac:dyDescent="0.3">
      <c r="A256" s="10" t="s">
        <v>637</v>
      </c>
      <c r="B256" s="32" t="s">
        <v>638</v>
      </c>
      <c r="C256" s="12" t="s">
        <v>1836</v>
      </c>
      <c r="D256" s="11">
        <v>2</v>
      </c>
      <c r="E256" s="12" t="s">
        <v>1286</v>
      </c>
      <c r="F256" s="12" t="s">
        <v>1168</v>
      </c>
      <c r="G256" s="12" t="s">
        <v>1430</v>
      </c>
      <c r="H256" s="11" t="s">
        <v>639</v>
      </c>
      <c r="I256" s="11" t="s">
        <v>640</v>
      </c>
      <c r="J256" s="11" t="s">
        <v>7</v>
      </c>
      <c r="K256" s="12" t="s">
        <v>1922</v>
      </c>
      <c r="L256" s="13" t="s">
        <v>1767</v>
      </c>
    </row>
    <row r="257" spans="1:12" s="9" customFormat="1" ht="30" customHeight="1" x14ac:dyDescent="0.3">
      <c r="A257" s="10" t="s">
        <v>645</v>
      </c>
      <c r="B257" s="32" t="s">
        <v>646</v>
      </c>
      <c r="C257" s="12" t="s">
        <v>1307</v>
      </c>
      <c r="D257" s="11"/>
      <c r="E257" s="12" t="s">
        <v>1286</v>
      </c>
      <c r="F257" s="12" t="s">
        <v>1168</v>
      </c>
      <c r="G257" s="12" t="s">
        <v>1324</v>
      </c>
      <c r="H257" s="11" t="s">
        <v>647</v>
      </c>
      <c r="I257" s="11" t="s">
        <v>648</v>
      </c>
      <c r="J257" s="11" t="s">
        <v>7</v>
      </c>
      <c r="K257" s="12" t="s">
        <v>9</v>
      </c>
      <c r="L257" s="12" t="s">
        <v>1147</v>
      </c>
    </row>
    <row r="258" spans="1:12" s="9" customFormat="1" ht="30" customHeight="1" x14ac:dyDescent="0.3">
      <c r="A258" s="10" t="s">
        <v>649</v>
      </c>
      <c r="B258" s="32" t="s">
        <v>650</v>
      </c>
      <c r="C258" s="12" t="s">
        <v>1837</v>
      </c>
      <c r="D258" s="11">
        <v>15</v>
      </c>
      <c r="E258" s="12" t="s">
        <v>1286</v>
      </c>
      <c r="F258" s="12" t="s">
        <v>1168</v>
      </c>
      <c r="G258" s="12" t="s">
        <v>1321</v>
      </c>
      <c r="H258" s="11" t="s">
        <v>651</v>
      </c>
      <c r="I258" s="11" t="s">
        <v>652</v>
      </c>
      <c r="J258" s="11" t="s">
        <v>7</v>
      </c>
      <c r="K258" s="12" t="s">
        <v>1922</v>
      </c>
      <c r="L258" s="13" t="s">
        <v>1767</v>
      </c>
    </row>
    <row r="259" spans="1:12" s="9" customFormat="1" ht="30" customHeight="1" x14ac:dyDescent="0.3">
      <c r="A259" s="10" t="s">
        <v>653</v>
      </c>
      <c r="B259" s="32" t="s">
        <v>654</v>
      </c>
      <c r="C259" s="12" t="s">
        <v>1838</v>
      </c>
      <c r="D259" s="11">
        <v>11</v>
      </c>
      <c r="E259" s="12" t="s">
        <v>1286</v>
      </c>
      <c r="F259" s="12" t="s">
        <v>1168</v>
      </c>
      <c r="G259" s="12" t="s">
        <v>1321</v>
      </c>
      <c r="H259" s="11" t="s">
        <v>655</v>
      </c>
      <c r="I259" s="11" t="s">
        <v>656</v>
      </c>
      <c r="J259" s="11" t="s">
        <v>7</v>
      </c>
      <c r="K259" s="12" t="s">
        <v>1922</v>
      </c>
      <c r="L259" s="13" t="s">
        <v>1767</v>
      </c>
    </row>
    <row r="260" spans="1:12" s="9" customFormat="1" ht="30" customHeight="1" x14ac:dyDescent="0.3">
      <c r="A260" s="10" t="s">
        <v>260</v>
      </c>
      <c r="B260" s="32" t="s">
        <v>261</v>
      </c>
      <c r="C260" s="12" t="s">
        <v>1404</v>
      </c>
      <c r="D260" s="11"/>
      <c r="E260" s="12" t="s">
        <v>1286</v>
      </c>
      <c r="F260" s="12" t="s">
        <v>1168</v>
      </c>
      <c r="G260" s="12" t="s">
        <v>1430</v>
      </c>
      <c r="H260" s="11" t="s">
        <v>262</v>
      </c>
      <c r="I260" s="11" t="s">
        <v>263</v>
      </c>
      <c r="J260" s="11" t="s">
        <v>7</v>
      </c>
      <c r="K260" s="12" t="s">
        <v>1922</v>
      </c>
      <c r="L260" s="12" t="s">
        <v>1147</v>
      </c>
    </row>
    <row r="261" spans="1:12" s="9" customFormat="1" ht="30" customHeight="1" x14ac:dyDescent="0.3">
      <c r="A261" s="10" t="s">
        <v>1081</v>
      </c>
      <c r="B261" s="32" t="s">
        <v>51</v>
      </c>
      <c r="C261" s="12" t="s">
        <v>1250</v>
      </c>
      <c r="D261" s="11"/>
      <c r="E261" s="12" t="s">
        <v>1286</v>
      </c>
      <c r="F261" s="12" t="s">
        <v>1168</v>
      </c>
      <c r="G261" s="12" t="s">
        <v>1430</v>
      </c>
      <c r="H261" s="11" t="s">
        <v>1082</v>
      </c>
      <c r="I261" s="11" t="s">
        <v>1083</v>
      </c>
      <c r="J261" s="11" t="s">
        <v>7</v>
      </c>
      <c r="K261" s="12" t="s">
        <v>6</v>
      </c>
      <c r="L261" s="12" t="s">
        <v>1147</v>
      </c>
    </row>
    <row r="262" spans="1:12" s="9" customFormat="1" ht="30" customHeight="1" x14ac:dyDescent="0.3">
      <c r="A262" s="10" t="s">
        <v>925</v>
      </c>
      <c r="B262" s="32" t="s">
        <v>926</v>
      </c>
      <c r="C262" s="12" t="s">
        <v>1346</v>
      </c>
      <c r="D262" s="11"/>
      <c r="E262" s="12" t="s">
        <v>1286</v>
      </c>
      <c r="F262" s="12"/>
      <c r="G262" s="12" t="s">
        <v>1324</v>
      </c>
      <c r="H262" s="11" t="s">
        <v>927</v>
      </c>
      <c r="I262" s="11" t="s">
        <v>928</v>
      </c>
      <c r="J262" s="11" t="s">
        <v>7</v>
      </c>
      <c r="K262" s="12" t="s">
        <v>1150</v>
      </c>
      <c r="L262" s="12" t="s">
        <v>1147</v>
      </c>
    </row>
    <row r="263" spans="1:12" s="9" customFormat="1" ht="30" customHeight="1" x14ac:dyDescent="0.3">
      <c r="A263" s="10" t="s">
        <v>929</v>
      </c>
      <c r="B263" s="32" t="s">
        <v>930</v>
      </c>
      <c r="C263" s="12" t="s">
        <v>1347</v>
      </c>
      <c r="D263" s="11"/>
      <c r="E263" s="12" t="s">
        <v>1286</v>
      </c>
      <c r="F263" s="12"/>
      <c r="G263" s="12" t="s">
        <v>1430</v>
      </c>
      <c r="H263" s="11" t="s">
        <v>931</v>
      </c>
      <c r="I263" s="11" t="s">
        <v>932</v>
      </c>
      <c r="J263" s="11" t="s">
        <v>7</v>
      </c>
      <c r="K263" s="12" t="s">
        <v>1150</v>
      </c>
      <c r="L263" s="12" t="s">
        <v>1147</v>
      </c>
    </row>
    <row r="264" spans="1:12" s="9" customFormat="1" ht="30" customHeight="1" x14ac:dyDescent="0.3">
      <c r="A264" s="45">
        <v>10006916026</v>
      </c>
      <c r="B264" s="40" t="s">
        <v>1777</v>
      </c>
      <c r="C264" s="31" t="s">
        <v>1778</v>
      </c>
      <c r="D264" s="42"/>
      <c r="E264" s="28" t="s">
        <v>1286</v>
      </c>
      <c r="F264" s="28" t="s">
        <v>1168</v>
      </c>
      <c r="G264" s="28" t="s">
        <v>1702</v>
      </c>
      <c r="H264" s="40">
        <v>574845</v>
      </c>
      <c r="I264" s="40">
        <v>224027</v>
      </c>
      <c r="J264" s="40" t="s">
        <v>7</v>
      </c>
      <c r="K264" s="28" t="s">
        <v>30</v>
      </c>
      <c r="L264" s="28" t="s">
        <v>1147</v>
      </c>
    </row>
    <row r="265" spans="1:12" s="9" customFormat="1" ht="30" customHeight="1" x14ac:dyDescent="0.3">
      <c r="A265" s="10" t="s">
        <v>840</v>
      </c>
      <c r="B265" s="32" t="s">
        <v>841</v>
      </c>
      <c r="C265" s="12" t="s">
        <v>1842</v>
      </c>
      <c r="D265" s="11" t="s">
        <v>1409</v>
      </c>
      <c r="E265" s="12" t="s">
        <v>1458</v>
      </c>
      <c r="F265" s="12" t="s">
        <v>1168</v>
      </c>
      <c r="G265" s="12" t="s">
        <v>1430</v>
      </c>
      <c r="H265" s="11" t="s">
        <v>842</v>
      </c>
      <c r="I265" s="11" t="s">
        <v>843</v>
      </c>
      <c r="J265" s="11" t="s">
        <v>7</v>
      </c>
      <c r="K265" s="12" t="s">
        <v>1922</v>
      </c>
      <c r="L265" s="13" t="s">
        <v>1767</v>
      </c>
    </row>
    <row r="266" spans="1:12" s="9" customFormat="1" ht="30" customHeight="1" x14ac:dyDescent="0.3">
      <c r="A266" s="10" t="s">
        <v>641</v>
      </c>
      <c r="B266" s="32" t="s">
        <v>642</v>
      </c>
      <c r="C266" s="12" t="s">
        <v>1408</v>
      </c>
      <c r="D266" s="11"/>
      <c r="E266" s="12" t="s">
        <v>1456</v>
      </c>
      <c r="F266" s="12" t="s">
        <v>1168</v>
      </c>
      <c r="G266" s="12" t="s">
        <v>1449</v>
      </c>
      <c r="H266" s="11" t="s">
        <v>643</v>
      </c>
      <c r="I266" s="11" t="s">
        <v>644</v>
      </c>
      <c r="J266" s="11" t="s">
        <v>7</v>
      </c>
      <c r="K266" s="12" t="s">
        <v>1922</v>
      </c>
      <c r="L266" s="13" t="s">
        <v>1767</v>
      </c>
    </row>
    <row r="267" spans="1:12" s="9" customFormat="1" ht="30" customHeight="1" x14ac:dyDescent="0.3">
      <c r="A267" s="10" t="s">
        <v>85</v>
      </c>
      <c r="B267" s="32" t="s">
        <v>86</v>
      </c>
      <c r="C267" s="12" t="s">
        <v>1727</v>
      </c>
      <c r="D267" s="11"/>
      <c r="E267" s="12" t="s">
        <v>1534</v>
      </c>
      <c r="F267" s="12" t="s">
        <v>1530</v>
      </c>
      <c r="G267" s="12" t="s">
        <v>1716</v>
      </c>
      <c r="H267" s="11" t="s">
        <v>87</v>
      </c>
      <c r="I267" s="11" t="s">
        <v>88</v>
      </c>
      <c r="J267" s="11" t="s">
        <v>7</v>
      </c>
      <c r="K267" s="12" t="s">
        <v>1738</v>
      </c>
      <c r="L267" s="12" t="s">
        <v>1147</v>
      </c>
    </row>
    <row r="268" spans="1:12" s="9" customFormat="1" ht="30" customHeight="1" x14ac:dyDescent="0.3">
      <c r="A268" s="10" t="s">
        <v>950</v>
      </c>
      <c r="B268" s="32" t="s">
        <v>38</v>
      </c>
      <c r="C268" s="12" t="s">
        <v>1147</v>
      </c>
      <c r="D268" s="11"/>
      <c r="E268" s="12" t="s">
        <v>1858</v>
      </c>
      <c r="F268" s="12" t="s">
        <v>1163</v>
      </c>
      <c r="G268" s="12" t="s">
        <v>1719</v>
      </c>
      <c r="H268" s="11" t="s">
        <v>1057</v>
      </c>
      <c r="I268" s="11" t="s">
        <v>1058</v>
      </c>
      <c r="J268" s="11" t="s">
        <v>7</v>
      </c>
      <c r="K268" s="12" t="s">
        <v>1770</v>
      </c>
      <c r="L268" s="12" t="s">
        <v>1147</v>
      </c>
    </row>
    <row r="269" spans="1:12" s="9" customFormat="1" ht="30" customHeight="1" x14ac:dyDescent="0.3">
      <c r="A269" s="10" t="s">
        <v>964</v>
      </c>
      <c r="B269" s="32" t="s">
        <v>60</v>
      </c>
      <c r="C269" s="12" t="s">
        <v>1252</v>
      </c>
      <c r="D269" s="11"/>
      <c r="E269" s="12" t="s">
        <v>1297</v>
      </c>
      <c r="F269" s="12" t="s">
        <v>1258</v>
      </c>
      <c r="G269" s="12" t="s">
        <v>1654</v>
      </c>
      <c r="H269" s="11" t="s">
        <v>1101</v>
      </c>
      <c r="I269" s="11" t="s">
        <v>1102</v>
      </c>
      <c r="J269" s="11" t="s">
        <v>7</v>
      </c>
      <c r="K269" s="12" t="s">
        <v>6</v>
      </c>
      <c r="L269" s="12" t="s">
        <v>1147</v>
      </c>
    </row>
    <row r="270" spans="1:12" s="9" customFormat="1" ht="30" customHeight="1" x14ac:dyDescent="0.3">
      <c r="A270" s="10" t="s">
        <v>876</v>
      </c>
      <c r="B270" s="32" t="s">
        <v>877</v>
      </c>
      <c r="C270" s="13" t="s">
        <v>1743</v>
      </c>
      <c r="D270" s="11"/>
      <c r="E270" s="12" t="s">
        <v>1365</v>
      </c>
      <c r="F270" s="12" t="s">
        <v>1168</v>
      </c>
      <c r="G270" s="12" t="s">
        <v>1679</v>
      </c>
      <c r="H270" s="11" t="s">
        <v>878</v>
      </c>
      <c r="I270" s="11" t="s">
        <v>879</v>
      </c>
      <c r="J270" s="11"/>
      <c r="K270" s="12" t="s">
        <v>105</v>
      </c>
      <c r="L270" s="12" t="s">
        <v>1147</v>
      </c>
    </row>
    <row r="271" spans="1:12" s="9" customFormat="1" ht="30" customHeight="1" x14ac:dyDescent="0.3">
      <c r="A271" s="10" t="s">
        <v>400</v>
      </c>
      <c r="B271" s="32" t="s">
        <v>401</v>
      </c>
      <c r="C271" s="12" t="s">
        <v>9</v>
      </c>
      <c r="D271" s="11"/>
      <c r="E271" s="12" t="s">
        <v>1177</v>
      </c>
      <c r="F271" s="12" t="s">
        <v>1168</v>
      </c>
      <c r="G271" s="12" t="s">
        <v>1323</v>
      </c>
      <c r="H271" s="11" t="s">
        <v>402</v>
      </c>
      <c r="I271" s="11" t="s">
        <v>403</v>
      </c>
      <c r="J271" s="11" t="s">
        <v>7</v>
      </c>
      <c r="K271" s="12" t="s">
        <v>9</v>
      </c>
      <c r="L271" s="12" t="s">
        <v>1147</v>
      </c>
    </row>
    <row r="272" spans="1:12" s="9" customFormat="1" ht="30" customHeight="1" x14ac:dyDescent="0.3">
      <c r="A272" s="10" t="s">
        <v>412</v>
      </c>
      <c r="B272" s="32" t="s">
        <v>413</v>
      </c>
      <c r="C272" s="12" t="s">
        <v>288</v>
      </c>
      <c r="D272" s="11"/>
      <c r="E272" s="12" t="s">
        <v>1177</v>
      </c>
      <c r="F272" s="12" t="s">
        <v>1168</v>
      </c>
      <c r="G272" s="12" t="s">
        <v>1557</v>
      </c>
      <c r="H272" s="11" t="s">
        <v>414</v>
      </c>
      <c r="I272" s="11" t="s">
        <v>415</v>
      </c>
      <c r="J272" s="11" t="s">
        <v>7</v>
      </c>
      <c r="K272" s="12" t="s">
        <v>288</v>
      </c>
      <c r="L272" s="12" t="s">
        <v>1147</v>
      </c>
    </row>
    <row r="273" spans="1:12" s="9" customFormat="1" ht="30" customHeight="1" x14ac:dyDescent="0.3">
      <c r="A273" s="10" t="s">
        <v>93</v>
      </c>
      <c r="B273" s="32" t="s">
        <v>94</v>
      </c>
      <c r="C273" s="12" t="s">
        <v>1460</v>
      </c>
      <c r="D273" s="11" t="s">
        <v>1411</v>
      </c>
      <c r="E273" s="12" t="s">
        <v>1461</v>
      </c>
      <c r="F273" s="13" t="s">
        <v>1763</v>
      </c>
      <c r="G273" s="12" t="s">
        <v>1452</v>
      </c>
      <c r="H273" s="11" t="s">
        <v>95</v>
      </c>
      <c r="I273" s="11" t="s">
        <v>96</v>
      </c>
      <c r="J273" s="11" t="s">
        <v>7</v>
      </c>
      <c r="K273" s="12" t="s">
        <v>1154</v>
      </c>
      <c r="L273" s="13" t="s">
        <v>1767</v>
      </c>
    </row>
    <row r="274" spans="1:12" s="9" customFormat="1" ht="30" customHeight="1" x14ac:dyDescent="0.3">
      <c r="A274" s="10" t="s">
        <v>97</v>
      </c>
      <c r="B274" s="32" t="s">
        <v>98</v>
      </c>
      <c r="C274" s="12" t="s">
        <v>1412</v>
      </c>
      <c r="D274" s="11"/>
      <c r="E274" s="12" t="s">
        <v>1461</v>
      </c>
      <c r="F274" s="13" t="s">
        <v>1763</v>
      </c>
      <c r="G274" s="12" t="s">
        <v>1694</v>
      </c>
      <c r="H274" s="11" t="s">
        <v>99</v>
      </c>
      <c r="I274" s="11" t="s">
        <v>100</v>
      </c>
      <c r="J274" s="11" t="s">
        <v>7</v>
      </c>
      <c r="K274" s="12" t="s">
        <v>1154</v>
      </c>
      <c r="L274" s="13" t="s">
        <v>1767</v>
      </c>
    </row>
    <row r="275" spans="1:12" s="9" customFormat="1" ht="30" customHeight="1" x14ac:dyDescent="0.3">
      <c r="A275" s="10" t="s">
        <v>791</v>
      </c>
      <c r="B275" s="32" t="s">
        <v>792</v>
      </c>
      <c r="C275" s="12" t="s">
        <v>1840</v>
      </c>
      <c r="D275" s="11">
        <v>1</v>
      </c>
      <c r="E275" s="12" t="s">
        <v>1457</v>
      </c>
      <c r="F275" s="12" t="s">
        <v>1174</v>
      </c>
      <c r="G275" s="12" t="s">
        <v>1450</v>
      </c>
      <c r="H275" s="11" t="s">
        <v>793</v>
      </c>
      <c r="I275" s="11" t="s">
        <v>794</v>
      </c>
      <c r="J275" s="11" t="s">
        <v>7</v>
      </c>
      <c r="K275" s="12" t="s">
        <v>1922</v>
      </c>
      <c r="L275" s="13" t="s">
        <v>1767</v>
      </c>
    </row>
    <row r="276" spans="1:12" s="9" customFormat="1" ht="30" customHeight="1" x14ac:dyDescent="0.3">
      <c r="A276" s="10" t="s">
        <v>188</v>
      </c>
      <c r="B276" s="32" t="s">
        <v>189</v>
      </c>
      <c r="C276" s="12" t="s">
        <v>1827</v>
      </c>
      <c r="D276" s="11">
        <v>3</v>
      </c>
      <c r="E276" s="12" t="s">
        <v>1697</v>
      </c>
      <c r="F276" s="12" t="s">
        <v>1174</v>
      </c>
      <c r="G276" s="12" t="s">
        <v>1426</v>
      </c>
      <c r="H276" s="11" t="s">
        <v>190</v>
      </c>
      <c r="I276" s="11" t="s">
        <v>191</v>
      </c>
      <c r="J276" s="11" t="s">
        <v>7</v>
      </c>
      <c r="K276" s="12" t="s">
        <v>1922</v>
      </c>
      <c r="L276" s="13" t="s">
        <v>1767</v>
      </c>
    </row>
    <row r="277" spans="1:12" s="9" customFormat="1" ht="30" customHeight="1" x14ac:dyDescent="0.3">
      <c r="A277" s="10" t="s">
        <v>987</v>
      </c>
      <c r="B277" s="32" t="s">
        <v>10</v>
      </c>
      <c r="C277" s="12" t="s">
        <v>1844</v>
      </c>
      <c r="D277" s="11" t="s">
        <v>1695</v>
      </c>
      <c r="E277" s="12" t="s">
        <v>1550</v>
      </c>
      <c r="F277" s="12" t="s">
        <v>1174</v>
      </c>
      <c r="G277" s="12" t="s">
        <v>1450</v>
      </c>
      <c r="H277" s="11" t="s">
        <v>988</v>
      </c>
      <c r="I277" s="11" t="s">
        <v>989</v>
      </c>
      <c r="J277" s="11" t="s">
        <v>7</v>
      </c>
      <c r="K277" s="12" t="s">
        <v>1154</v>
      </c>
      <c r="L277" s="13" t="s">
        <v>1767</v>
      </c>
    </row>
    <row r="278" spans="1:12" s="9" customFormat="1" ht="30" customHeight="1" x14ac:dyDescent="0.3">
      <c r="A278" s="10" t="s">
        <v>754</v>
      </c>
      <c r="B278" s="32" t="s">
        <v>755</v>
      </c>
      <c r="C278" s="13" t="s">
        <v>1748</v>
      </c>
      <c r="D278" s="11"/>
      <c r="E278" s="12" t="s">
        <v>1532</v>
      </c>
      <c r="F278" s="12" t="s">
        <v>1174</v>
      </c>
      <c r="G278" s="12" t="s">
        <v>1714</v>
      </c>
      <c r="H278" s="11" t="s">
        <v>756</v>
      </c>
      <c r="I278" s="11" t="s">
        <v>757</v>
      </c>
      <c r="J278" s="11" t="s">
        <v>7</v>
      </c>
      <c r="K278" s="12" t="s">
        <v>116</v>
      </c>
      <c r="L278" s="13" t="s">
        <v>1767</v>
      </c>
    </row>
    <row r="279" spans="1:12" s="9" customFormat="1" ht="30" customHeight="1" x14ac:dyDescent="0.3">
      <c r="A279" s="10" t="s">
        <v>947</v>
      </c>
      <c r="B279" s="32" t="s">
        <v>25</v>
      </c>
      <c r="C279" s="12" t="s">
        <v>6</v>
      </c>
      <c r="D279" s="11"/>
      <c r="E279" s="12" t="s">
        <v>1876</v>
      </c>
      <c r="F279" s="12" t="s">
        <v>1168</v>
      </c>
      <c r="G279" s="12" t="s">
        <v>1613</v>
      </c>
      <c r="H279" s="11" t="s">
        <v>1027</v>
      </c>
      <c r="I279" s="11" t="s">
        <v>1028</v>
      </c>
      <c r="J279" s="11" t="s">
        <v>7</v>
      </c>
      <c r="K279" s="12" t="s">
        <v>6</v>
      </c>
      <c r="L279" s="12" t="s">
        <v>1147</v>
      </c>
    </row>
    <row r="280" spans="1:12" s="9" customFormat="1" ht="30" customHeight="1" x14ac:dyDescent="0.3">
      <c r="A280" s="10" t="s">
        <v>943</v>
      </c>
      <c r="B280" s="32" t="s">
        <v>12</v>
      </c>
      <c r="C280" s="12" t="s">
        <v>1193</v>
      </c>
      <c r="D280" s="11"/>
      <c r="E280" s="12" t="s">
        <v>1209</v>
      </c>
      <c r="F280" s="12" t="s">
        <v>1168</v>
      </c>
      <c r="G280" s="12" t="s">
        <v>1578</v>
      </c>
      <c r="H280" s="11" t="s">
        <v>995</v>
      </c>
      <c r="I280" s="11" t="s">
        <v>996</v>
      </c>
      <c r="J280" s="11" t="s">
        <v>7</v>
      </c>
      <c r="K280" s="12" t="s">
        <v>6</v>
      </c>
      <c r="L280" s="12" t="s">
        <v>1147</v>
      </c>
    </row>
    <row r="281" spans="1:12" s="9" customFormat="1" ht="30" customHeight="1" x14ac:dyDescent="0.3">
      <c r="A281" s="10" t="s">
        <v>432</v>
      </c>
      <c r="B281" s="32" t="s">
        <v>433</v>
      </c>
      <c r="C281" s="12" t="s">
        <v>6</v>
      </c>
      <c r="D281" s="11"/>
      <c r="E281" s="12" t="s">
        <v>1535</v>
      </c>
      <c r="F281" s="12" t="s">
        <v>1168</v>
      </c>
      <c r="G281" s="12" t="s">
        <v>1717</v>
      </c>
      <c r="H281" s="11" t="s">
        <v>434</v>
      </c>
      <c r="I281" s="11" t="s">
        <v>435</v>
      </c>
      <c r="J281" s="11" t="s">
        <v>7</v>
      </c>
      <c r="K281" s="12" t="s">
        <v>26</v>
      </c>
      <c r="L281" s="12" t="s">
        <v>1147</v>
      </c>
    </row>
    <row r="282" spans="1:12" s="9" customFormat="1" ht="30" customHeight="1" x14ac:dyDescent="0.3">
      <c r="A282" s="10" t="s">
        <v>1016</v>
      </c>
      <c r="B282" s="32" t="s">
        <v>21</v>
      </c>
      <c r="C282" s="12" t="s">
        <v>1147</v>
      </c>
      <c r="D282" s="11"/>
      <c r="E282" s="12" t="s">
        <v>1377</v>
      </c>
      <c r="F282" s="12" t="s">
        <v>1168</v>
      </c>
      <c r="G282" s="12" t="s">
        <v>1682</v>
      </c>
      <c r="H282" s="11" t="s">
        <v>1017</v>
      </c>
      <c r="I282" s="11" t="s">
        <v>1018</v>
      </c>
      <c r="J282" s="11" t="s">
        <v>7</v>
      </c>
      <c r="K282" s="12" t="s">
        <v>1156</v>
      </c>
      <c r="L282" s="12" t="s">
        <v>1147</v>
      </c>
    </row>
    <row r="283" spans="1:12" s="9" customFormat="1" ht="30" customHeight="1" x14ac:dyDescent="0.3">
      <c r="A283" s="10" t="s">
        <v>575</v>
      </c>
      <c r="B283" s="32" t="s">
        <v>576</v>
      </c>
      <c r="C283" s="12" t="s">
        <v>1464</v>
      </c>
      <c r="D283" s="11"/>
      <c r="E283" s="12" t="s">
        <v>1728</v>
      </c>
      <c r="F283" s="12" t="s">
        <v>1168</v>
      </c>
      <c r="G283" s="12" t="s">
        <v>1448</v>
      </c>
      <c r="H283" s="11" t="s">
        <v>577</v>
      </c>
      <c r="I283" s="11" t="s">
        <v>578</v>
      </c>
      <c r="J283" s="11" t="s">
        <v>7</v>
      </c>
      <c r="K283" s="12" t="s">
        <v>30</v>
      </c>
      <c r="L283" s="12" t="s">
        <v>1147</v>
      </c>
    </row>
    <row r="284" spans="1:12" s="9" customFormat="1" ht="30" customHeight="1" x14ac:dyDescent="0.3">
      <c r="A284" s="10" t="s">
        <v>633</v>
      </c>
      <c r="B284" s="32" t="s">
        <v>634</v>
      </c>
      <c r="C284" s="12" t="s">
        <v>1835</v>
      </c>
      <c r="D284" s="11">
        <v>3</v>
      </c>
      <c r="E284" s="12" t="s">
        <v>1455</v>
      </c>
      <c r="F284" s="12" t="s">
        <v>1168</v>
      </c>
      <c r="G284" s="12" t="s">
        <v>1448</v>
      </c>
      <c r="H284" s="11" t="s">
        <v>635</v>
      </c>
      <c r="I284" s="11" t="s">
        <v>636</v>
      </c>
      <c r="J284" s="11" t="s">
        <v>7</v>
      </c>
      <c r="K284" s="12" t="s">
        <v>1922</v>
      </c>
      <c r="L284" s="13" t="s">
        <v>1767</v>
      </c>
    </row>
    <row r="285" spans="1:12" s="9" customFormat="1" ht="30" customHeight="1" x14ac:dyDescent="0.3">
      <c r="A285" s="35">
        <v>10012118877</v>
      </c>
      <c r="B285" s="32" t="s">
        <v>1792</v>
      </c>
      <c r="C285" s="23" t="s">
        <v>1479</v>
      </c>
      <c r="D285" s="22"/>
      <c r="E285" s="23" t="s">
        <v>1793</v>
      </c>
      <c r="F285" s="23" t="s">
        <v>1168</v>
      </c>
      <c r="G285" s="23" t="s">
        <v>1866</v>
      </c>
      <c r="H285" s="22">
        <v>574919</v>
      </c>
      <c r="I285" s="22">
        <v>223412</v>
      </c>
      <c r="J285" s="22" t="s">
        <v>7</v>
      </c>
      <c r="K285" s="23" t="s">
        <v>116</v>
      </c>
      <c r="L285" s="23" t="s">
        <v>1147</v>
      </c>
    </row>
    <row r="286" spans="1:12" s="9" customFormat="1" ht="30" customHeight="1" x14ac:dyDescent="0.3">
      <c r="A286" s="10" t="s">
        <v>487</v>
      </c>
      <c r="B286" s="32" t="s">
        <v>488</v>
      </c>
      <c r="C286" s="12" t="s">
        <v>6</v>
      </c>
      <c r="D286" s="11"/>
      <c r="E286" s="12" t="s">
        <v>1240</v>
      </c>
      <c r="F286" s="12" t="s">
        <v>1170</v>
      </c>
      <c r="G286" s="12" t="s">
        <v>1604</v>
      </c>
      <c r="H286" s="11" t="s">
        <v>489</v>
      </c>
      <c r="I286" s="11" t="s">
        <v>490</v>
      </c>
      <c r="J286" s="11" t="s">
        <v>7</v>
      </c>
      <c r="K286" s="12" t="s">
        <v>6</v>
      </c>
      <c r="L286" s="12" t="s">
        <v>1147</v>
      </c>
    </row>
    <row r="287" spans="1:12" s="9" customFormat="1" ht="30" customHeight="1" x14ac:dyDescent="0.3">
      <c r="A287" s="10" t="s">
        <v>595</v>
      </c>
      <c r="B287" s="32" t="s">
        <v>596</v>
      </c>
      <c r="C287" s="12" t="s">
        <v>288</v>
      </c>
      <c r="D287" s="11"/>
      <c r="E287" s="12" t="s">
        <v>1184</v>
      </c>
      <c r="F287" s="12" t="s">
        <v>1173</v>
      </c>
      <c r="G287" s="12" t="s">
        <v>1563</v>
      </c>
      <c r="H287" s="11" t="s">
        <v>597</v>
      </c>
      <c r="I287" s="11" t="s">
        <v>598</v>
      </c>
      <c r="J287" s="11" t="s">
        <v>7</v>
      </c>
      <c r="K287" s="12" t="s">
        <v>1739</v>
      </c>
      <c r="L287" s="12" t="s">
        <v>1147</v>
      </c>
    </row>
    <row r="288" spans="1:12" s="9" customFormat="1" ht="30" customHeight="1" x14ac:dyDescent="0.3">
      <c r="A288" s="10" t="s">
        <v>960</v>
      </c>
      <c r="B288" s="32" t="s">
        <v>54</v>
      </c>
      <c r="C288" s="12" t="s">
        <v>1252</v>
      </c>
      <c r="D288" s="11"/>
      <c r="E288" s="12" t="s">
        <v>1184</v>
      </c>
      <c r="F288" s="12" t="s">
        <v>1257</v>
      </c>
      <c r="G288" s="12" t="s">
        <v>1648</v>
      </c>
      <c r="H288" s="11" t="s">
        <v>1088</v>
      </c>
      <c r="I288" s="11" t="s">
        <v>1089</v>
      </c>
      <c r="J288" s="11" t="s">
        <v>7</v>
      </c>
      <c r="K288" s="12" t="s">
        <v>6</v>
      </c>
      <c r="L288" s="12" t="s">
        <v>1147</v>
      </c>
    </row>
    <row r="289" spans="1:12" s="9" customFormat="1" ht="30" customHeight="1" x14ac:dyDescent="0.3">
      <c r="A289" s="10"/>
      <c r="B289" s="32" t="s">
        <v>1159</v>
      </c>
      <c r="C289" s="12" t="s">
        <v>1348</v>
      </c>
      <c r="D289" s="11">
        <v>850</v>
      </c>
      <c r="E289" s="13" t="s">
        <v>1924</v>
      </c>
      <c r="F289" s="12" t="s">
        <v>1381</v>
      </c>
      <c r="G289" s="12" t="s">
        <v>1552</v>
      </c>
      <c r="H289" s="11"/>
      <c r="I289" s="11"/>
      <c r="J289" s="11" t="s">
        <v>41</v>
      </c>
      <c r="K289" s="12" t="s">
        <v>1150</v>
      </c>
      <c r="L289" s="12" t="s">
        <v>1148</v>
      </c>
    </row>
    <row r="290" spans="1:12" s="9" customFormat="1" ht="30" customHeight="1" x14ac:dyDescent="0.3">
      <c r="A290" s="10" t="s">
        <v>539</v>
      </c>
      <c r="B290" s="32" t="s">
        <v>540</v>
      </c>
      <c r="C290" s="12" t="s">
        <v>288</v>
      </c>
      <c r="D290" s="11"/>
      <c r="E290" s="12" t="s">
        <v>1181</v>
      </c>
      <c r="F290" s="12" t="s">
        <v>1171</v>
      </c>
      <c r="G290" s="12" t="s">
        <v>1560</v>
      </c>
      <c r="H290" s="11" t="s">
        <v>541</v>
      </c>
      <c r="I290" s="11" t="s">
        <v>542</v>
      </c>
      <c r="J290" s="11" t="s">
        <v>7</v>
      </c>
      <c r="K290" s="12" t="s">
        <v>1739</v>
      </c>
      <c r="L290" s="12" t="s">
        <v>1147</v>
      </c>
    </row>
    <row r="291" spans="1:12" s="9" customFormat="1" ht="30" customHeight="1" x14ac:dyDescent="0.3">
      <c r="A291" s="10" t="s">
        <v>779</v>
      </c>
      <c r="B291" s="32" t="s">
        <v>780</v>
      </c>
      <c r="C291" s="12" t="s">
        <v>1342</v>
      </c>
      <c r="D291" s="11"/>
      <c r="E291" s="12" t="s">
        <v>1260</v>
      </c>
      <c r="F291" s="12" t="s">
        <v>1174</v>
      </c>
      <c r="G291" s="12" t="s">
        <v>1320</v>
      </c>
      <c r="H291" s="11" t="s">
        <v>781</v>
      </c>
      <c r="I291" s="11" t="s">
        <v>782</v>
      </c>
      <c r="J291" s="11" t="s">
        <v>7</v>
      </c>
      <c r="K291" s="12" t="s">
        <v>1151</v>
      </c>
      <c r="L291" s="12" t="s">
        <v>1147</v>
      </c>
    </row>
    <row r="292" spans="1:12" s="9" customFormat="1" ht="30" customHeight="1" x14ac:dyDescent="0.3">
      <c r="A292" s="10" t="s">
        <v>1019</v>
      </c>
      <c r="B292" s="32" t="s">
        <v>22</v>
      </c>
      <c r="C292" s="12" t="s">
        <v>6</v>
      </c>
      <c r="D292" s="11"/>
      <c r="E292" s="12" t="s">
        <v>1260</v>
      </c>
      <c r="F292" s="12" t="s">
        <v>1174</v>
      </c>
      <c r="G292" s="12" t="s">
        <v>1612</v>
      </c>
      <c r="H292" s="11" t="s">
        <v>1020</v>
      </c>
      <c r="I292" s="11" t="s">
        <v>187</v>
      </c>
      <c r="J292" s="11" t="s">
        <v>7</v>
      </c>
      <c r="K292" s="12" t="s">
        <v>6</v>
      </c>
      <c r="L292" s="12" t="s">
        <v>1147</v>
      </c>
    </row>
    <row r="293" spans="1:12" s="9" customFormat="1" ht="30" customHeight="1" x14ac:dyDescent="0.3">
      <c r="A293" s="35"/>
      <c r="B293" s="32" t="s">
        <v>1887</v>
      </c>
      <c r="C293" s="23" t="s">
        <v>1888</v>
      </c>
      <c r="D293" s="22"/>
      <c r="E293" s="23" t="s">
        <v>1898</v>
      </c>
      <c r="F293" s="23" t="s">
        <v>1899</v>
      </c>
      <c r="G293" s="23" t="s">
        <v>1900</v>
      </c>
      <c r="H293" s="22"/>
      <c r="I293" s="22"/>
      <c r="J293" s="22" t="s">
        <v>1897</v>
      </c>
      <c r="K293" s="23" t="s">
        <v>1896</v>
      </c>
      <c r="L293" s="23" t="s">
        <v>1797</v>
      </c>
    </row>
    <row r="294" spans="1:12" s="9" customFormat="1" ht="30" customHeight="1" x14ac:dyDescent="0.3">
      <c r="A294" s="10" t="s">
        <v>673</v>
      </c>
      <c r="B294" s="32" t="s">
        <v>674</v>
      </c>
      <c r="C294" s="12" t="s">
        <v>1193</v>
      </c>
      <c r="D294" s="11"/>
      <c r="E294" s="12" t="s">
        <v>1274</v>
      </c>
      <c r="F294" s="12" t="s">
        <v>1197</v>
      </c>
      <c r="G294" s="12" t="s">
        <v>1627</v>
      </c>
      <c r="H294" s="11" t="s">
        <v>675</v>
      </c>
      <c r="I294" s="11" t="s">
        <v>676</v>
      </c>
      <c r="J294" s="11" t="s">
        <v>7</v>
      </c>
      <c r="K294" s="12" t="s">
        <v>6</v>
      </c>
      <c r="L294" s="12" t="s">
        <v>1147</v>
      </c>
    </row>
    <row r="295" spans="1:12" s="27" customFormat="1" ht="30" customHeight="1" x14ac:dyDescent="0.3">
      <c r="A295" s="10" t="s">
        <v>107</v>
      </c>
      <c r="B295" s="32" t="s">
        <v>108</v>
      </c>
      <c r="C295" s="12" t="s">
        <v>1189</v>
      </c>
      <c r="D295" s="11"/>
      <c r="E295" s="12" t="s">
        <v>1199</v>
      </c>
      <c r="F295" s="12" t="s">
        <v>1163</v>
      </c>
      <c r="G295" s="12" t="s">
        <v>1568</v>
      </c>
      <c r="H295" s="11" t="s">
        <v>109</v>
      </c>
      <c r="I295" s="11" t="s">
        <v>110</v>
      </c>
      <c r="J295" s="11" t="s">
        <v>7</v>
      </c>
      <c r="K295" s="12" t="s">
        <v>6</v>
      </c>
      <c r="L295" s="12" t="s">
        <v>1147</v>
      </c>
    </row>
    <row r="296" spans="1:12" s="9" customFormat="1" ht="30" customHeight="1" x14ac:dyDescent="0.3">
      <c r="A296" s="10" t="s">
        <v>1144</v>
      </c>
      <c r="B296" s="32" t="s">
        <v>80</v>
      </c>
      <c r="C296" s="12" t="s">
        <v>6</v>
      </c>
      <c r="D296" s="11"/>
      <c r="E296" s="12" t="s">
        <v>1315</v>
      </c>
      <c r="F296" s="12" t="s">
        <v>1168</v>
      </c>
      <c r="G296" s="12" t="s">
        <v>1666</v>
      </c>
      <c r="H296" s="11" t="s">
        <v>1145</v>
      </c>
      <c r="I296" s="11" t="s">
        <v>1146</v>
      </c>
      <c r="J296" s="11" t="s">
        <v>7</v>
      </c>
      <c r="K296" s="12" t="s">
        <v>6</v>
      </c>
      <c r="L296" s="12" t="s">
        <v>1147</v>
      </c>
    </row>
    <row r="297" spans="1:12" s="9" customFormat="1" ht="30" customHeight="1" x14ac:dyDescent="0.3">
      <c r="A297" s="10" t="s">
        <v>467</v>
      </c>
      <c r="B297" s="32" t="s">
        <v>468</v>
      </c>
      <c r="C297" s="12" t="s">
        <v>6</v>
      </c>
      <c r="D297" s="11"/>
      <c r="E297" s="12" t="s">
        <v>1238</v>
      </c>
      <c r="F297" s="12" t="s">
        <v>1168</v>
      </c>
      <c r="G297" s="12" t="s">
        <v>1602</v>
      </c>
      <c r="H297" s="11" t="s">
        <v>469</v>
      </c>
      <c r="I297" s="11" t="s">
        <v>470</v>
      </c>
      <c r="J297" s="11" t="s">
        <v>7</v>
      </c>
      <c r="K297" s="12" t="s">
        <v>6</v>
      </c>
      <c r="L297" s="12" t="s">
        <v>1147</v>
      </c>
    </row>
    <row r="298" spans="1:12" s="9" customFormat="1" ht="30" customHeight="1" x14ac:dyDescent="0.3">
      <c r="A298" s="10" t="s">
        <v>954</v>
      </c>
      <c r="B298" s="32" t="s">
        <v>46</v>
      </c>
      <c r="C298" s="12" t="s">
        <v>1193</v>
      </c>
      <c r="D298" s="11"/>
      <c r="E298" s="12" t="s">
        <v>1878</v>
      </c>
      <c r="F298" s="12" t="s">
        <v>1174</v>
      </c>
      <c r="G298" s="12" t="s">
        <v>1642</v>
      </c>
      <c r="H298" s="11" t="s">
        <v>1073</v>
      </c>
      <c r="I298" s="11" t="s">
        <v>1074</v>
      </c>
      <c r="J298" s="11" t="s">
        <v>7</v>
      </c>
      <c r="K298" s="12" t="s">
        <v>6</v>
      </c>
      <c r="L298" s="12" t="s">
        <v>1147</v>
      </c>
    </row>
    <row r="299" spans="1:12" s="9" customFormat="1" ht="30" customHeight="1" x14ac:dyDescent="0.3">
      <c r="A299" s="10" t="s">
        <v>285</v>
      </c>
      <c r="B299" s="32" t="s">
        <v>286</v>
      </c>
      <c r="C299" s="12" t="s">
        <v>288</v>
      </c>
      <c r="D299" s="11"/>
      <c r="E299" s="12" t="s">
        <v>1164</v>
      </c>
      <c r="F299" s="12" t="s">
        <v>1163</v>
      </c>
      <c r="G299" s="12" t="s">
        <v>1553</v>
      </c>
      <c r="H299" s="11" t="s">
        <v>287</v>
      </c>
      <c r="I299" s="11" t="s">
        <v>104</v>
      </c>
      <c r="J299" s="11" t="s">
        <v>7</v>
      </c>
      <c r="K299" s="12" t="s">
        <v>1739</v>
      </c>
      <c r="L299" s="12" t="s">
        <v>1147</v>
      </c>
    </row>
    <row r="300" spans="1:12" s="25" customFormat="1" ht="30" customHeight="1" thickBot="1" x14ac:dyDescent="0.35">
      <c r="A300" s="47" t="s">
        <v>479</v>
      </c>
      <c r="B300" s="26" t="s">
        <v>480</v>
      </c>
      <c r="C300" s="49" t="s">
        <v>288</v>
      </c>
      <c r="D300" s="50"/>
      <c r="E300" s="49" t="s">
        <v>1179</v>
      </c>
      <c r="F300" s="49" t="s">
        <v>1169</v>
      </c>
      <c r="G300" s="49" t="s">
        <v>1558</v>
      </c>
      <c r="H300" s="50" t="s">
        <v>481</v>
      </c>
      <c r="I300" s="50" t="s">
        <v>482</v>
      </c>
      <c r="J300" s="50" t="s">
        <v>7</v>
      </c>
      <c r="K300" s="49" t="s">
        <v>288</v>
      </c>
      <c r="L300" s="49" t="s">
        <v>1147</v>
      </c>
    </row>
    <row r="301" spans="1:12" s="25" customFormat="1" ht="30" customHeight="1" x14ac:dyDescent="0.3">
      <c r="A301" s="10" t="s">
        <v>828</v>
      </c>
      <c r="B301" s="32" t="s">
        <v>829</v>
      </c>
      <c r="C301" s="12" t="s">
        <v>1850</v>
      </c>
      <c r="D301" s="11">
        <v>2</v>
      </c>
      <c r="E301" s="12" t="s">
        <v>1179</v>
      </c>
      <c r="F301" s="12" t="s">
        <v>1163</v>
      </c>
      <c r="G301" s="12" t="s">
        <v>1505</v>
      </c>
      <c r="H301" s="11" t="s">
        <v>830</v>
      </c>
      <c r="I301" s="11" t="s">
        <v>831</v>
      </c>
      <c r="J301" s="11" t="s">
        <v>7</v>
      </c>
      <c r="K301" s="12" t="s">
        <v>106</v>
      </c>
      <c r="L301" s="12" t="s">
        <v>1148</v>
      </c>
    </row>
    <row r="302" spans="1:12" s="33" customFormat="1" ht="30" customHeight="1" thickBot="1" x14ac:dyDescent="0.35">
      <c r="A302" s="47" t="s">
        <v>751</v>
      </c>
      <c r="B302" s="26" t="s">
        <v>752</v>
      </c>
      <c r="C302" s="49" t="s">
        <v>1848</v>
      </c>
      <c r="D302" s="50">
        <v>1</v>
      </c>
      <c r="E302" s="49" t="s">
        <v>1179</v>
      </c>
      <c r="F302" s="49" t="s">
        <v>1163</v>
      </c>
      <c r="G302" s="49" t="s">
        <v>1505</v>
      </c>
      <c r="H302" s="50" t="s">
        <v>530</v>
      </c>
      <c r="I302" s="50" t="s">
        <v>753</v>
      </c>
      <c r="J302" s="50" t="s">
        <v>7</v>
      </c>
      <c r="K302" s="49" t="s">
        <v>106</v>
      </c>
      <c r="L302" s="49" t="s">
        <v>1148</v>
      </c>
    </row>
    <row r="303" spans="1:12" s="9" customFormat="1" ht="30" customHeight="1" x14ac:dyDescent="0.3">
      <c r="A303" s="10" t="s">
        <v>81</v>
      </c>
      <c r="B303" s="32" t="s">
        <v>627</v>
      </c>
      <c r="C303" s="12" t="s">
        <v>1834</v>
      </c>
      <c r="D303" s="11">
        <v>1</v>
      </c>
      <c r="E303" s="12" t="s">
        <v>1440</v>
      </c>
      <c r="F303" s="12" t="s">
        <v>1168</v>
      </c>
      <c r="G303" s="12" t="s">
        <v>1447</v>
      </c>
      <c r="H303" s="11" t="s">
        <v>83</v>
      </c>
      <c r="I303" s="11" t="s">
        <v>84</v>
      </c>
      <c r="J303" s="11" t="s">
        <v>7</v>
      </c>
      <c r="K303" s="12" t="s">
        <v>1922</v>
      </c>
      <c r="L303" s="13" t="s">
        <v>1767</v>
      </c>
    </row>
    <row r="304" spans="1:12" s="9" customFormat="1" ht="30" customHeight="1" x14ac:dyDescent="0.3">
      <c r="A304" s="15" t="s">
        <v>81</v>
      </c>
      <c r="B304" s="38" t="s">
        <v>628</v>
      </c>
      <c r="C304" s="17" t="s">
        <v>1834</v>
      </c>
      <c r="D304" s="16">
        <v>1</v>
      </c>
      <c r="E304" s="17" t="s">
        <v>1440</v>
      </c>
      <c r="F304" s="17" t="s">
        <v>1168</v>
      </c>
      <c r="G304" s="17" t="s">
        <v>1447</v>
      </c>
      <c r="H304" s="16" t="s">
        <v>83</v>
      </c>
      <c r="I304" s="16" t="s">
        <v>84</v>
      </c>
      <c r="J304" s="16" t="s">
        <v>7</v>
      </c>
      <c r="K304" s="17" t="s">
        <v>1922</v>
      </c>
      <c r="L304" s="18" t="s">
        <v>1767</v>
      </c>
    </row>
    <row r="305" spans="1:12" s="9" customFormat="1" ht="30" customHeight="1" x14ac:dyDescent="0.3">
      <c r="A305" s="41" t="s">
        <v>629</v>
      </c>
      <c r="B305" s="38" t="s">
        <v>630</v>
      </c>
      <c r="C305" s="17" t="s">
        <v>1845</v>
      </c>
      <c r="D305" s="16" t="s">
        <v>1696</v>
      </c>
      <c r="E305" s="17" t="s">
        <v>1440</v>
      </c>
      <c r="F305" s="17" t="s">
        <v>1168</v>
      </c>
      <c r="G305" s="17" t="s">
        <v>1447</v>
      </c>
      <c r="H305" s="16" t="s">
        <v>631</v>
      </c>
      <c r="I305" s="16" t="s">
        <v>632</v>
      </c>
      <c r="J305" s="16" t="s">
        <v>7</v>
      </c>
      <c r="K305" s="17" t="s">
        <v>1154</v>
      </c>
      <c r="L305" s="18" t="s">
        <v>1767</v>
      </c>
    </row>
    <row r="306" spans="1:12" s="27" customFormat="1" ht="30" customHeight="1" x14ac:dyDescent="0.3">
      <c r="A306" s="41" t="s">
        <v>228</v>
      </c>
      <c r="B306" s="38" t="s">
        <v>815</v>
      </c>
      <c r="C306" s="17" t="s">
        <v>1841</v>
      </c>
      <c r="D306" s="16">
        <v>10</v>
      </c>
      <c r="E306" s="17" t="s">
        <v>1440</v>
      </c>
      <c r="F306" s="17" t="s">
        <v>1168</v>
      </c>
      <c r="G306" s="17" t="s">
        <v>1421</v>
      </c>
      <c r="H306" s="16" t="s">
        <v>230</v>
      </c>
      <c r="I306" s="16" t="s">
        <v>231</v>
      </c>
      <c r="J306" s="16" t="s">
        <v>7</v>
      </c>
      <c r="K306" s="17" t="s">
        <v>1922</v>
      </c>
      <c r="L306" s="18" t="s">
        <v>1767</v>
      </c>
    </row>
    <row r="307" spans="1:12" s="27" customFormat="1" ht="30" customHeight="1" x14ac:dyDescent="0.3">
      <c r="A307" s="11" t="s">
        <v>228</v>
      </c>
      <c r="B307" s="32" t="s">
        <v>229</v>
      </c>
      <c r="C307" s="12" t="s">
        <v>1829</v>
      </c>
      <c r="D307" s="11">
        <v>4</v>
      </c>
      <c r="E307" s="12" t="s">
        <v>1440</v>
      </c>
      <c r="F307" s="12" t="s">
        <v>1168</v>
      </c>
      <c r="G307" s="12" t="s">
        <v>1421</v>
      </c>
      <c r="H307" s="11" t="s">
        <v>230</v>
      </c>
      <c r="I307" s="11" t="s">
        <v>231</v>
      </c>
      <c r="J307" s="11" t="s">
        <v>7</v>
      </c>
      <c r="K307" s="12" t="s">
        <v>1922</v>
      </c>
      <c r="L307" s="13" t="s">
        <v>1767</v>
      </c>
    </row>
    <row r="308" spans="1:12" s="27" customFormat="1" ht="30" customHeight="1" x14ac:dyDescent="0.3">
      <c r="A308" s="11" t="s">
        <v>81</v>
      </c>
      <c r="B308" s="32" t="s">
        <v>82</v>
      </c>
      <c r="C308" s="12" t="s">
        <v>1821</v>
      </c>
      <c r="D308" s="11">
        <v>2</v>
      </c>
      <c r="E308" s="12" t="s">
        <v>1440</v>
      </c>
      <c r="F308" s="12" t="s">
        <v>1168</v>
      </c>
      <c r="G308" s="12" t="s">
        <v>1421</v>
      </c>
      <c r="H308" s="11" t="s">
        <v>83</v>
      </c>
      <c r="I308" s="11" t="s">
        <v>84</v>
      </c>
      <c r="J308" s="11" t="s">
        <v>7</v>
      </c>
      <c r="K308" s="12" t="s">
        <v>1922</v>
      </c>
      <c r="L308" s="13" t="s">
        <v>1767</v>
      </c>
    </row>
    <row r="309" spans="1:12" s="27" customFormat="1" ht="30" customHeight="1" x14ac:dyDescent="0.3">
      <c r="A309" s="11" t="s">
        <v>1029</v>
      </c>
      <c r="B309" s="32" t="s">
        <v>27</v>
      </c>
      <c r="C309" s="12" t="s">
        <v>1830</v>
      </c>
      <c r="D309" s="11" t="s">
        <v>1406</v>
      </c>
      <c r="E309" s="12" t="s">
        <v>1440</v>
      </c>
      <c r="F309" s="12" t="s">
        <v>1168</v>
      </c>
      <c r="G309" s="12" t="s">
        <v>1421</v>
      </c>
      <c r="H309" s="11" t="s">
        <v>1030</v>
      </c>
      <c r="I309" s="11" t="s">
        <v>1031</v>
      </c>
      <c r="J309" s="11" t="s">
        <v>7</v>
      </c>
      <c r="K309" s="12" t="s">
        <v>1922</v>
      </c>
      <c r="L309" s="13" t="s">
        <v>1767</v>
      </c>
    </row>
    <row r="310" spans="1:12" s="27" customFormat="1" ht="30" customHeight="1" x14ac:dyDescent="0.3">
      <c r="A310" s="11" t="s">
        <v>579</v>
      </c>
      <c r="B310" s="32" t="s">
        <v>580</v>
      </c>
      <c r="C310" s="12" t="s">
        <v>1464</v>
      </c>
      <c r="D310" s="11"/>
      <c r="E310" s="12" t="s">
        <v>1729</v>
      </c>
      <c r="F310" s="12" t="s">
        <v>1168</v>
      </c>
      <c r="G310" s="12" t="s">
        <v>1421</v>
      </c>
      <c r="H310" s="11" t="s">
        <v>581</v>
      </c>
      <c r="I310" s="11" t="s">
        <v>582</v>
      </c>
      <c r="J310" s="11" t="s">
        <v>7</v>
      </c>
      <c r="K310" s="12" t="s">
        <v>30</v>
      </c>
      <c r="L310" s="12" t="s">
        <v>1147</v>
      </c>
    </row>
    <row r="311" spans="1:12" s="25" customFormat="1" ht="30" customHeight="1" x14ac:dyDescent="0.3">
      <c r="A311" s="11" t="s">
        <v>583</v>
      </c>
      <c r="B311" s="32" t="s">
        <v>933</v>
      </c>
      <c r="C311" s="12" t="s">
        <v>1397</v>
      </c>
      <c r="D311" s="11"/>
      <c r="E311" s="12" t="s">
        <v>1435</v>
      </c>
      <c r="F311" s="12" t="s">
        <v>1168</v>
      </c>
      <c r="G311" s="12" t="s">
        <v>1253</v>
      </c>
      <c r="H311" s="11" t="s">
        <v>585</v>
      </c>
      <c r="I311" s="11" t="s">
        <v>586</v>
      </c>
      <c r="J311" s="11" t="s">
        <v>7</v>
      </c>
      <c r="K311" s="12" t="s">
        <v>1153</v>
      </c>
      <c r="L311" s="12" t="s">
        <v>1148</v>
      </c>
    </row>
    <row r="312" spans="1:12" s="25" customFormat="1" ht="30" customHeight="1" x14ac:dyDescent="0.3">
      <c r="A312" s="11" t="s">
        <v>722</v>
      </c>
      <c r="B312" s="32" t="s">
        <v>723</v>
      </c>
      <c r="C312" s="12" t="s">
        <v>1358</v>
      </c>
      <c r="D312" s="11"/>
      <c r="E312" s="12" t="s">
        <v>1392</v>
      </c>
      <c r="F312" s="12" t="s">
        <v>1174</v>
      </c>
      <c r="G312" s="12" t="s">
        <v>1688</v>
      </c>
      <c r="H312" s="11" t="s">
        <v>724</v>
      </c>
      <c r="I312" s="11" t="s">
        <v>725</v>
      </c>
      <c r="J312" s="11" t="s">
        <v>7</v>
      </c>
      <c r="K312" s="12" t="s">
        <v>115</v>
      </c>
      <c r="L312" s="12" t="s">
        <v>1148</v>
      </c>
    </row>
    <row r="313" spans="1:12" s="25" customFormat="1" ht="30" customHeight="1" x14ac:dyDescent="0.3">
      <c r="A313" s="11" t="s">
        <v>169</v>
      </c>
      <c r="B313" s="32" t="s">
        <v>170</v>
      </c>
      <c r="C313" s="12" t="s">
        <v>1822</v>
      </c>
      <c r="D313" s="11">
        <v>2</v>
      </c>
      <c r="E313" s="12" t="s">
        <v>1442</v>
      </c>
      <c r="F313" s="12" t="s">
        <v>1174</v>
      </c>
      <c r="G313" s="12" t="s">
        <v>1422</v>
      </c>
      <c r="H313" s="11" t="s">
        <v>171</v>
      </c>
      <c r="I313" s="11" t="s">
        <v>172</v>
      </c>
      <c r="J313" s="11" t="s">
        <v>7</v>
      </c>
      <c r="K313" s="12" t="s">
        <v>1922</v>
      </c>
      <c r="L313" s="13" t="s">
        <v>1767</v>
      </c>
    </row>
    <row r="314" spans="1:12" s="25" customFormat="1" ht="30" customHeight="1" x14ac:dyDescent="0.3">
      <c r="A314" s="11" t="s">
        <v>192</v>
      </c>
      <c r="B314" s="32" t="s">
        <v>193</v>
      </c>
      <c r="C314" s="12" t="s">
        <v>1854</v>
      </c>
      <c r="D314" s="11"/>
      <c r="E314" s="12" t="s">
        <v>1442</v>
      </c>
      <c r="F314" s="12" t="s">
        <v>1174</v>
      </c>
      <c r="G314" s="12" t="s">
        <v>1427</v>
      </c>
      <c r="H314" s="11" t="s">
        <v>194</v>
      </c>
      <c r="I314" s="11" t="s">
        <v>195</v>
      </c>
      <c r="J314" s="11" t="s">
        <v>7</v>
      </c>
      <c r="K314" s="12" t="s">
        <v>1922</v>
      </c>
      <c r="L314" s="13" t="s">
        <v>1767</v>
      </c>
    </row>
    <row r="315" spans="1:12" s="25" customFormat="1" ht="30" customHeight="1" x14ac:dyDescent="0.3">
      <c r="A315" s="11" t="s">
        <v>1004</v>
      </c>
      <c r="B315" s="32" t="s">
        <v>16</v>
      </c>
      <c r="C315" s="12" t="s">
        <v>1193</v>
      </c>
      <c r="D315" s="11"/>
      <c r="E315" s="12" t="s">
        <v>1234</v>
      </c>
      <c r="F315" s="12" t="s">
        <v>1222</v>
      </c>
      <c r="G315" s="12" t="s">
        <v>1597</v>
      </c>
      <c r="H315" s="11" t="s">
        <v>1005</v>
      </c>
      <c r="I315" s="11" t="s">
        <v>1006</v>
      </c>
      <c r="J315" s="11" t="s">
        <v>7</v>
      </c>
      <c r="K315" s="12" t="s">
        <v>6</v>
      </c>
      <c r="L315" s="12" t="s">
        <v>1147</v>
      </c>
    </row>
    <row r="316" spans="1:12" s="25" customFormat="1" ht="30" customHeight="1" x14ac:dyDescent="0.3">
      <c r="A316" s="11" t="s">
        <v>665</v>
      </c>
      <c r="B316" s="32" t="s">
        <v>666</v>
      </c>
      <c r="C316" s="12" t="s">
        <v>9</v>
      </c>
      <c r="D316" s="11"/>
      <c r="E316" s="12" t="s">
        <v>1332</v>
      </c>
      <c r="F316" s="12" t="s">
        <v>1197</v>
      </c>
      <c r="G316" s="12" t="s">
        <v>1670</v>
      </c>
      <c r="H316" s="11" t="s">
        <v>667</v>
      </c>
      <c r="I316" s="11" t="s">
        <v>668</v>
      </c>
      <c r="J316" s="11" t="s">
        <v>7</v>
      </c>
      <c r="K316" s="12" t="s">
        <v>9</v>
      </c>
      <c r="L316" s="12" t="s">
        <v>1147</v>
      </c>
    </row>
    <row r="317" spans="1:12" s="25" customFormat="1" ht="30" customHeight="1" x14ac:dyDescent="0.3">
      <c r="A317" s="11" t="s">
        <v>500</v>
      </c>
      <c r="B317" s="32" t="s">
        <v>501</v>
      </c>
      <c r="C317" s="12" t="s">
        <v>1193</v>
      </c>
      <c r="D317" s="11"/>
      <c r="E317" s="12" t="s">
        <v>1243</v>
      </c>
      <c r="F317" s="12" t="s">
        <v>1173</v>
      </c>
      <c r="G317" s="12" t="s">
        <v>1563</v>
      </c>
      <c r="H317" s="11" t="s">
        <v>502</v>
      </c>
      <c r="I317" s="11" t="s">
        <v>503</v>
      </c>
      <c r="J317" s="11" t="s">
        <v>7</v>
      </c>
      <c r="K317" s="12" t="s">
        <v>6</v>
      </c>
      <c r="L317" s="12" t="s">
        <v>1147</v>
      </c>
    </row>
    <row r="318" spans="1:12" s="27" customFormat="1" ht="30" customHeight="1" x14ac:dyDescent="0.3">
      <c r="A318" s="11" t="s">
        <v>685</v>
      </c>
      <c r="B318" s="32" t="s">
        <v>686</v>
      </c>
      <c r="C318" s="12" t="s">
        <v>1193</v>
      </c>
      <c r="D318" s="11"/>
      <c r="E318" s="12" t="s">
        <v>1275</v>
      </c>
      <c r="F318" s="12" t="s">
        <v>1174</v>
      </c>
      <c r="G318" s="12" t="s">
        <v>1628</v>
      </c>
      <c r="H318" s="11" t="s">
        <v>687</v>
      </c>
      <c r="I318" s="11" t="s">
        <v>688</v>
      </c>
      <c r="J318" s="11" t="s">
        <v>7</v>
      </c>
      <c r="K318" s="12" t="s">
        <v>6</v>
      </c>
      <c r="L318" s="12" t="s">
        <v>1147</v>
      </c>
    </row>
    <row r="319" spans="1:12" s="25" customFormat="1" ht="30" customHeight="1" x14ac:dyDescent="0.3">
      <c r="A319" s="11" t="s">
        <v>934</v>
      </c>
      <c r="B319" s="32" t="s">
        <v>935</v>
      </c>
      <c r="C319" s="12" t="s">
        <v>284</v>
      </c>
      <c r="D319" s="11"/>
      <c r="E319" s="12" t="s">
        <v>1544</v>
      </c>
      <c r="F319" s="12" t="s">
        <v>1174</v>
      </c>
      <c r="G319" s="12" t="s">
        <v>1609</v>
      </c>
      <c r="H319" s="11" t="s">
        <v>936</v>
      </c>
      <c r="I319" s="11" t="s">
        <v>203</v>
      </c>
      <c r="J319" s="11" t="s">
        <v>7</v>
      </c>
      <c r="K319" s="12" t="s">
        <v>284</v>
      </c>
      <c r="L319" s="12" t="s">
        <v>1148</v>
      </c>
    </row>
    <row r="320" spans="1:12" s="25" customFormat="1" ht="30" customHeight="1" x14ac:dyDescent="0.3">
      <c r="A320" s="11" t="s">
        <v>949</v>
      </c>
      <c r="B320" s="32" t="s">
        <v>29</v>
      </c>
      <c r="C320" s="12" t="s">
        <v>1463</v>
      </c>
      <c r="D320" s="11"/>
      <c r="E320" s="12" t="s">
        <v>1551</v>
      </c>
      <c r="F320" s="12" t="s">
        <v>1172</v>
      </c>
      <c r="G320" s="12" t="s">
        <v>1698</v>
      </c>
      <c r="H320" s="11" t="s">
        <v>1034</v>
      </c>
      <c r="I320" s="11" t="s">
        <v>1035</v>
      </c>
      <c r="J320" s="11" t="s">
        <v>7</v>
      </c>
      <c r="K320" s="12" t="s">
        <v>30</v>
      </c>
      <c r="L320" s="12" t="s">
        <v>1147</v>
      </c>
    </row>
    <row r="321" spans="1:12" ht="30" customHeight="1" x14ac:dyDescent="0.3">
      <c r="A321" s="11" t="s">
        <v>520</v>
      </c>
      <c r="B321" s="32" t="s">
        <v>521</v>
      </c>
      <c r="C321" s="12" t="s">
        <v>1193</v>
      </c>
      <c r="D321" s="11"/>
      <c r="E321" s="12" t="s">
        <v>1245</v>
      </c>
      <c r="F321" s="12" t="s">
        <v>1168</v>
      </c>
      <c r="G321" s="12" t="s">
        <v>1610</v>
      </c>
      <c r="H321" s="11" t="s">
        <v>522</v>
      </c>
      <c r="I321" s="11" t="s">
        <v>523</v>
      </c>
      <c r="J321" s="11" t="s">
        <v>7</v>
      </c>
      <c r="K321" s="12" t="s">
        <v>6</v>
      </c>
      <c r="L321" s="12" t="s">
        <v>1147</v>
      </c>
    </row>
    <row r="322" spans="1:12" ht="30" customHeight="1" x14ac:dyDescent="0.3">
      <c r="A322" s="11" t="s">
        <v>681</v>
      </c>
      <c r="B322" s="32" t="s">
        <v>682</v>
      </c>
      <c r="C322" s="12" t="s">
        <v>1862</v>
      </c>
      <c r="D322" s="14" t="s">
        <v>1749</v>
      </c>
      <c r="E322" s="12" t="s">
        <v>1548</v>
      </c>
      <c r="F322" s="12" t="s">
        <v>1174</v>
      </c>
      <c r="G322" s="12" t="s">
        <v>1514</v>
      </c>
      <c r="H322" s="11" t="s">
        <v>683</v>
      </c>
      <c r="I322" s="11" t="s">
        <v>684</v>
      </c>
      <c r="J322" s="11" t="s">
        <v>7</v>
      </c>
      <c r="K322" s="12" t="s">
        <v>1155</v>
      </c>
      <c r="L322" s="12" t="s">
        <v>1148</v>
      </c>
    </row>
  </sheetData>
  <autoFilter ref="A1:L322" xr:uid="{00000000-0009-0000-0000-000000000000}">
    <sortState xmlns:xlrd2="http://schemas.microsoft.com/office/spreadsheetml/2017/richdata2" ref="A2:L322">
      <sortCondition ref="E1:E322"/>
    </sortState>
  </autoFilter>
  <sortState xmlns:xlrd2="http://schemas.microsoft.com/office/spreadsheetml/2017/richdata2" ref="A2:XFA311">
    <sortCondition ref="B2:B311"/>
  </sortState>
  <conditionalFormatting sqref="A2:L306">
    <cfRule type="expression" dxfId="1" priority="3">
      <formula>MOD(ROW(),2)</formula>
    </cfRule>
  </conditionalFormatting>
  <conditionalFormatting sqref="M302:XFD302">
    <cfRule type="expression" dxfId="0" priority="4">
      <formula>MOD(ROW(),2)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BDC Asset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Hatchman, Beverley</dc:creator>
  <cp:lastModifiedBy>Jack Smith</cp:lastModifiedBy>
  <cp:lastPrinted>2020-03-03T10:22:37Z</cp:lastPrinted>
  <dcterms:created xsi:type="dcterms:W3CDTF">2014-02-18T09:20:24Z</dcterms:created>
  <dcterms:modified xsi:type="dcterms:W3CDTF">2025-05-21T15:39:55Z</dcterms:modified>
</cp:coreProperties>
</file>